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855" yWindow="990" windowWidth="14805" windowHeight="7740"/>
  </bookViews>
  <sheets>
    <sheet name="Reference Number" sheetId="1" r:id="rId1"/>
    <sheet name="Academic Discipline" sheetId="2" r:id="rId2"/>
    <sheet name="工作表3" sheetId="3" r:id="rId3"/>
  </sheets>
  <definedNames>
    <definedName name="_xlnm._FilterDatabase" localSheetId="1" hidden="1">'Academic Discipline'!$G$3:$G$163</definedName>
    <definedName name="_xlnm._FilterDatabase" localSheetId="0" hidden="1">'Reference Number'!$G$1:$G$163</definedName>
  </definedNames>
  <calcPr calcId="125725"/>
</workbook>
</file>

<file path=xl/sharedStrings.xml><?xml version="1.0" encoding="utf-8"?>
<sst xmlns="http://schemas.openxmlformats.org/spreadsheetml/2006/main" count="3167" uniqueCount="2323">
  <si>
    <t>Academic Discipline</t>
    <phoneticPr fontId="2" type="noConversion"/>
  </si>
  <si>
    <t>Professional</t>
    <phoneticPr fontId="2" type="noConversion"/>
  </si>
  <si>
    <t>Ref. No</t>
    <phoneticPr fontId="2" type="noConversion"/>
  </si>
  <si>
    <t>Name</t>
    <phoneticPr fontId="2" type="noConversion"/>
  </si>
  <si>
    <t>Institution</t>
    <phoneticPr fontId="2" type="noConversion"/>
  </si>
  <si>
    <t>Academic Rank</t>
    <phoneticPr fontId="2" type="noConversion"/>
  </si>
  <si>
    <t>Email</t>
    <phoneticPr fontId="2" type="noConversion"/>
  </si>
  <si>
    <t>Department</t>
    <phoneticPr fontId="2" type="noConversion"/>
  </si>
  <si>
    <t>Research Project</t>
    <phoneticPr fontId="2" type="noConversion"/>
  </si>
  <si>
    <t>2016-001</t>
    <phoneticPr fontId="2" type="noConversion"/>
  </si>
  <si>
    <t>WEN Chih-Yung</t>
    <phoneticPr fontId="2" type="noConversion"/>
  </si>
  <si>
    <t>Professor</t>
    <phoneticPr fontId="2" type="noConversion"/>
  </si>
  <si>
    <t>cywen@polyu.edu.hk</t>
    <phoneticPr fontId="2" type="noConversion"/>
  </si>
  <si>
    <t>Mechanical Engineering</t>
    <phoneticPr fontId="2" type="noConversion"/>
  </si>
  <si>
    <t>2016-002</t>
    <phoneticPr fontId="2" type="noConversion"/>
  </si>
  <si>
    <t>Zhongjun ZHOU</t>
    <phoneticPr fontId="2" type="noConversion"/>
  </si>
  <si>
    <t>HKU</t>
    <phoneticPr fontId="2" type="noConversion"/>
  </si>
  <si>
    <t>Professor</t>
    <phoneticPr fontId="2" type="noConversion"/>
  </si>
  <si>
    <t>zhongjun@hku.hk</t>
    <phoneticPr fontId="2" type="noConversion"/>
  </si>
  <si>
    <t>School of Biomedical Sciences</t>
    <phoneticPr fontId="2" type="noConversion"/>
  </si>
  <si>
    <t>PolyU</t>
    <phoneticPr fontId="2" type="noConversion"/>
  </si>
  <si>
    <t>2016-003</t>
    <phoneticPr fontId="2" type="noConversion"/>
  </si>
  <si>
    <t>SHI, San-Qiang</t>
    <phoneticPr fontId="2" type="noConversion"/>
  </si>
  <si>
    <t>Chair Professor</t>
    <phoneticPr fontId="2" type="noConversion"/>
  </si>
  <si>
    <t>mmsqshi@polyu.edu.hk</t>
    <phoneticPr fontId="2" type="noConversion"/>
  </si>
  <si>
    <t>Mechanical Engineering</t>
    <phoneticPr fontId="2" type="noConversion"/>
  </si>
  <si>
    <t>2016-004</t>
    <phoneticPr fontId="2" type="noConversion"/>
  </si>
  <si>
    <t>Ming Wang FU</t>
    <phoneticPr fontId="2" type="noConversion"/>
  </si>
  <si>
    <t>Associate Professor</t>
    <phoneticPr fontId="2" type="noConversion"/>
  </si>
  <si>
    <t>mmmwfu@polyu.edu.hk</t>
    <phoneticPr fontId="2" type="noConversion"/>
  </si>
  <si>
    <t>Mechanical Engineering</t>
    <phoneticPr fontId="2" type="noConversion"/>
  </si>
  <si>
    <t>2016-005</t>
    <phoneticPr fontId="2" type="noConversion"/>
  </si>
  <si>
    <t>SO, Hing Cheung</t>
    <phoneticPr fontId="2" type="noConversion"/>
  </si>
  <si>
    <t>CityU</t>
    <phoneticPr fontId="2" type="noConversion"/>
  </si>
  <si>
    <t>Associate Professor</t>
    <phoneticPr fontId="2" type="noConversion"/>
  </si>
  <si>
    <t>Electronic Engineering</t>
    <phoneticPr fontId="2" type="noConversion"/>
  </si>
  <si>
    <t>hcso@ee.cityu.edu.hk</t>
    <phoneticPr fontId="2" type="noConversion"/>
  </si>
  <si>
    <t>2016-006</t>
    <phoneticPr fontId="2" type="noConversion"/>
  </si>
  <si>
    <t>NG Lui Oi Lin</t>
    <phoneticPr fontId="2" type="noConversion"/>
  </si>
  <si>
    <t>HKU</t>
    <phoneticPr fontId="2" type="noConversion"/>
  </si>
  <si>
    <t>Chair Professor</t>
    <phoneticPr fontId="2" type="noConversion"/>
  </si>
  <si>
    <t>iolng@hku.hk</t>
    <phoneticPr fontId="2" type="noConversion"/>
  </si>
  <si>
    <t>Pathology</t>
    <phoneticPr fontId="2" type="noConversion"/>
  </si>
  <si>
    <t>2016-007</t>
    <phoneticPr fontId="2" type="noConversion"/>
  </si>
  <si>
    <t>Paul K CHU</t>
    <phoneticPr fontId="2" type="noConversion"/>
  </si>
  <si>
    <t>CityU</t>
    <phoneticPr fontId="2" type="noConversion"/>
  </si>
  <si>
    <t>Chair Professor</t>
    <phoneticPr fontId="2" type="noConversion"/>
  </si>
  <si>
    <t>paul.chu@cityu.edu.hk</t>
    <phoneticPr fontId="2" type="noConversion"/>
  </si>
  <si>
    <t>Physics and Materials Science</t>
    <phoneticPr fontId="2" type="noConversion"/>
  </si>
  <si>
    <t>2016-008</t>
    <phoneticPr fontId="2" type="noConversion"/>
  </si>
  <si>
    <t>黎基雄</t>
    <phoneticPr fontId="2" type="noConversion"/>
  </si>
  <si>
    <t>Kee-hung LAI</t>
    <phoneticPr fontId="2" type="noConversion"/>
  </si>
  <si>
    <t>Associate Professor</t>
    <phoneticPr fontId="2" type="noConversion"/>
  </si>
  <si>
    <t>mike.lai@polyu.edu.hk</t>
    <phoneticPr fontId="2" type="noConversion"/>
  </si>
  <si>
    <t>Logistics and Maritime Studies</t>
    <phoneticPr fontId="2" type="noConversion"/>
  </si>
  <si>
    <t>2016-009</t>
    <phoneticPr fontId="2" type="noConversion"/>
  </si>
  <si>
    <t>Sam Kwong Tak WU</t>
    <phoneticPr fontId="2" type="noConversion"/>
  </si>
  <si>
    <t>Professor</t>
    <phoneticPr fontId="2" type="noConversion"/>
  </si>
  <si>
    <t>cssamk@cityu.edu.hk</t>
    <phoneticPr fontId="2" type="noConversion"/>
  </si>
  <si>
    <t>Computer Science</t>
    <phoneticPr fontId="2" type="noConversion"/>
  </si>
  <si>
    <t>2016-010</t>
    <phoneticPr fontId="2" type="noConversion"/>
  </si>
  <si>
    <t>周美夫</t>
    <phoneticPr fontId="2" type="noConversion"/>
  </si>
  <si>
    <t>Mei-Fu ZHOU</t>
    <phoneticPr fontId="2" type="noConversion"/>
  </si>
  <si>
    <t>mfzhou@hku.hk</t>
    <phoneticPr fontId="2" type="noConversion"/>
  </si>
  <si>
    <t>Earth Sciences</t>
    <phoneticPr fontId="2" type="noConversion"/>
  </si>
  <si>
    <t>2016-011</t>
    <phoneticPr fontId="2" type="noConversion"/>
  </si>
  <si>
    <t>周文</t>
    <phoneticPr fontId="2" type="noConversion"/>
  </si>
  <si>
    <t>ZHOU Wen</t>
    <phoneticPr fontId="2" type="noConversion"/>
  </si>
  <si>
    <t>wenzhou@cityu.edu.hk</t>
    <phoneticPr fontId="2" type="noConversion"/>
  </si>
  <si>
    <t>Energy and Environment</t>
    <phoneticPr fontId="2" type="noConversion"/>
  </si>
  <si>
    <t>2016-012</t>
    <phoneticPr fontId="2" type="noConversion"/>
  </si>
  <si>
    <t>李友福</t>
    <phoneticPr fontId="2" type="noConversion"/>
  </si>
  <si>
    <t>LI Youfu</t>
    <phoneticPr fontId="2" type="noConversion"/>
  </si>
  <si>
    <t>meyfli@cityu.edu.hk</t>
    <phoneticPr fontId="2" type="noConversion"/>
  </si>
  <si>
    <t>Mechanical and Biomedical Engineering</t>
    <phoneticPr fontId="2" type="noConversion"/>
  </si>
  <si>
    <t>0806 冶金工程</t>
    <phoneticPr fontId="2" type="noConversion"/>
  </si>
  <si>
    <t>2016-013</t>
    <phoneticPr fontId="2" type="noConversion"/>
  </si>
  <si>
    <t>Yong YANG</t>
    <phoneticPr fontId="2" type="noConversion"/>
  </si>
  <si>
    <t>yongyang@cityu.edu.hk</t>
    <phoneticPr fontId="2" type="noConversion"/>
  </si>
  <si>
    <t>2016-014</t>
    <phoneticPr fontId="2" type="noConversion"/>
  </si>
  <si>
    <t>SUN Dong</t>
    <phoneticPr fontId="2" type="noConversion"/>
  </si>
  <si>
    <t>medsun@cityu.edu.hk</t>
    <phoneticPr fontId="2" type="noConversion"/>
  </si>
  <si>
    <t>2016-015</t>
    <phoneticPr fontId="2" type="noConversion"/>
  </si>
  <si>
    <t>詹楚生</t>
    <phoneticPr fontId="2" type="noConversion"/>
  </si>
  <si>
    <t>CHIM Chor Sang</t>
    <phoneticPr fontId="2" type="noConversion"/>
  </si>
  <si>
    <t>jcschim@hku.hk</t>
    <phoneticPr fontId="2" type="noConversion"/>
  </si>
  <si>
    <t>Medicine</t>
    <phoneticPr fontId="2" type="noConversion"/>
  </si>
  <si>
    <t>2016-016</t>
    <phoneticPr fontId="2" type="noConversion"/>
  </si>
  <si>
    <t>WU Yik Chung</t>
    <phoneticPr fontId="2" type="noConversion"/>
  </si>
  <si>
    <t>HKU</t>
    <phoneticPr fontId="2" type="noConversion"/>
  </si>
  <si>
    <t>Associate Professor</t>
    <phoneticPr fontId="2" type="noConversion"/>
  </si>
  <si>
    <t>ycwu@eee.hku.hk</t>
    <phoneticPr fontId="2" type="noConversion"/>
  </si>
  <si>
    <t>2016-017</t>
    <phoneticPr fontId="2" type="noConversion"/>
  </si>
  <si>
    <t>FU Hongbo</t>
    <phoneticPr fontId="2" type="noConversion"/>
  </si>
  <si>
    <t>Associate Professor</t>
    <phoneticPr fontId="2" type="noConversion"/>
  </si>
  <si>
    <t>hongbofu@cityu.edu.hk</t>
    <phoneticPr fontId="2" type="noConversion"/>
  </si>
  <si>
    <t>School of Creative Media</t>
    <phoneticPr fontId="2" type="noConversion"/>
  </si>
  <si>
    <t>2016-018</t>
    <phoneticPr fontId="2" type="noConversion"/>
  </si>
  <si>
    <t>LEUNG, Kwok Wa</t>
    <phoneticPr fontId="2" type="noConversion"/>
  </si>
  <si>
    <t>Professor</t>
    <phoneticPr fontId="2" type="noConversion"/>
  </si>
  <si>
    <t>eekleung@cityu.edu.hk</t>
    <phoneticPr fontId="2" type="noConversion"/>
  </si>
  <si>
    <t>Electronic Engineering</t>
    <phoneticPr fontId="2" type="noConversion"/>
  </si>
  <si>
    <t>0814 土木工程</t>
    <phoneticPr fontId="2" type="noConversion"/>
  </si>
  <si>
    <t>2016-019</t>
    <phoneticPr fontId="2" type="noConversion"/>
  </si>
  <si>
    <t>林 章</t>
    <phoneticPr fontId="2" type="noConversion"/>
  </si>
  <si>
    <t>Zhang LIN</t>
    <phoneticPr fontId="2" type="noConversion"/>
  </si>
  <si>
    <t>bsjzl@cityu.edu.hk</t>
    <phoneticPr fontId="2" type="noConversion"/>
  </si>
  <si>
    <t>Building Science and Technology</t>
    <phoneticPr fontId="2" type="noConversion"/>
  </si>
  <si>
    <t>2016-020</t>
    <phoneticPr fontId="2" type="noConversion"/>
  </si>
  <si>
    <t>Xiaohua JIA</t>
    <phoneticPr fontId="2" type="noConversion"/>
  </si>
  <si>
    <t>Chair Professor</t>
    <phoneticPr fontId="2" type="noConversion"/>
  </si>
  <si>
    <t>csjia@cityu.edu.hk</t>
    <phoneticPr fontId="2" type="noConversion"/>
  </si>
  <si>
    <t>Computer Science</t>
    <phoneticPr fontId="2" type="noConversion"/>
  </si>
  <si>
    <t>2016-021</t>
    <phoneticPr fontId="2" type="noConversion"/>
  </si>
  <si>
    <t>唐本忠</t>
    <phoneticPr fontId="2" type="noConversion"/>
  </si>
  <si>
    <t>TANG Ben Zhong</t>
    <phoneticPr fontId="2" type="noConversion"/>
  </si>
  <si>
    <t>HKUST</t>
    <phoneticPr fontId="2" type="noConversion"/>
  </si>
  <si>
    <t>Chair Professor</t>
    <phoneticPr fontId="2" type="noConversion"/>
  </si>
  <si>
    <t>tangbenz@ust.hk</t>
    <phoneticPr fontId="2" type="noConversion"/>
  </si>
  <si>
    <t>Chemistry</t>
    <phoneticPr fontId="2" type="noConversion"/>
  </si>
  <si>
    <t>2016-022</t>
    <phoneticPr fontId="2" type="noConversion"/>
  </si>
  <si>
    <t>Victor On-Kwok LI</t>
    <phoneticPr fontId="2" type="noConversion"/>
  </si>
  <si>
    <t>vli@eee.hku.hk</t>
    <phoneticPr fontId="2" type="noConversion"/>
  </si>
  <si>
    <t>Electrical and Electronic Engineering</t>
    <phoneticPr fontId="2" type="noConversion"/>
  </si>
  <si>
    <t>2016-023</t>
    <phoneticPr fontId="2" type="noConversion"/>
  </si>
  <si>
    <t>Hao SUN</t>
    <phoneticPr fontId="2" type="noConversion"/>
  </si>
  <si>
    <t>CUHK</t>
    <phoneticPr fontId="2" type="noConversion"/>
  </si>
  <si>
    <t>haosun@cuhk.edu.hk</t>
    <phoneticPr fontId="2" type="noConversion"/>
  </si>
  <si>
    <t>Chemical Pathology</t>
    <phoneticPr fontId="2" type="noConversion"/>
  </si>
  <si>
    <t>2016-024</t>
    <phoneticPr fontId="2" type="noConversion"/>
  </si>
  <si>
    <t>Kwan MAN</t>
    <phoneticPr fontId="2" type="noConversion"/>
  </si>
  <si>
    <t>Professor</t>
    <phoneticPr fontId="2" type="noConversion"/>
  </si>
  <si>
    <t>kwanman@hku.hk</t>
    <phoneticPr fontId="2" type="noConversion"/>
  </si>
  <si>
    <t>Surgery</t>
    <phoneticPr fontId="2" type="noConversion"/>
  </si>
  <si>
    <t>材料物理</t>
    <phoneticPr fontId="2" type="noConversion"/>
  </si>
  <si>
    <t>2016-025</t>
    <phoneticPr fontId="2" type="noConversion"/>
  </si>
  <si>
    <t>Guang-Ping ZHENG</t>
    <phoneticPr fontId="2" type="noConversion"/>
  </si>
  <si>
    <t>mmzheng@polyu.edu.hk</t>
    <phoneticPr fontId="2" type="noConversion"/>
  </si>
  <si>
    <t>Mechanical Engineering</t>
    <phoneticPr fontId="2" type="noConversion"/>
  </si>
  <si>
    <t>1202 工商管理</t>
    <phoneticPr fontId="2" type="noConversion"/>
  </si>
  <si>
    <t>2016-026</t>
    <phoneticPr fontId="2" type="noConversion"/>
  </si>
  <si>
    <t>CHENG C. S. Agnes</t>
    <phoneticPr fontId="2" type="noConversion"/>
  </si>
  <si>
    <t>Chair Professor</t>
    <phoneticPr fontId="2" type="noConversion"/>
  </si>
  <si>
    <t>afagnes@polyu.edu.hk</t>
    <phoneticPr fontId="2" type="noConversion"/>
  </si>
  <si>
    <t>School of Accounting and Finance</t>
    <phoneticPr fontId="2" type="noConversion"/>
  </si>
  <si>
    <t>2016-027</t>
    <phoneticPr fontId="2" type="noConversion"/>
  </si>
  <si>
    <t>周利民</t>
    <phoneticPr fontId="2" type="noConversion"/>
  </si>
  <si>
    <t>Limin ZHOU</t>
    <phoneticPr fontId="2" type="noConversion"/>
  </si>
  <si>
    <t>mmlmzhou@polyu.edu.hk</t>
    <phoneticPr fontId="2" type="noConversion"/>
  </si>
  <si>
    <t>2016-028</t>
    <phoneticPr fontId="2" type="noConversion"/>
  </si>
  <si>
    <t>LAU Chung Ming, Francis</t>
    <phoneticPr fontId="2" type="noConversion"/>
  </si>
  <si>
    <t>PolyU</t>
    <phoneticPr fontId="2" type="noConversion"/>
  </si>
  <si>
    <t>encmlau@polyu.edu.hk</t>
    <phoneticPr fontId="2" type="noConversion"/>
  </si>
  <si>
    <t>Electronic and Information Engineering</t>
    <phoneticPr fontId="2" type="noConversion"/>
  </si>
  <si>
    <t>2016-029</t>
    <phoneticPr fontId="2" type="noConversion"/>
  </si>
  <si>
    <t>何永昌</t>
    <phoneticPr fontId="2" type="noConversion"/>
  </si>
  <si>
    <t>Daniel Wing-Cheong HO</t>
    <phoneticPr fontId="2" type="noConversion"/>
  </si>
  <si>
    <t>Chair Professor</t>
    <phoneticPr fontId="2" type="noConversion"/>
  </si>
  <si>
    <t>madaniel@cityu.edu.hk</t>
    <phoneticPr fontId="2" type="noConversion"/>
  </si>
  <si>
    <t>Mathematics</t>
    <phoneticPr fontId="2" type="noConversion"/>
  </si>
  <si>
    <t>2016-030</t>
    <phoneticPr fontId="2" type="noConversion"/>
  </si>
  <si>
    <t>Yulin FANG</t>
    <phoneticPr fontId="2" type="noConversion"/>
  </si>
  <si>
    <t>ylfang@cityu.edu.hk</t>
    <phoneticPr fontId="2" type="noConversion"/>
  </si>
  <si>
    <t>Information Systems</t>
    <phoneticPr fontId="2" type="noConversion"/>
  </si>
  <si>
    <t>2016-031</t>
    <phoneticPr fontId="2" type="noConversion"/>
  </si>
  <si>
    <t>John C. S. LUI</t>
    <phoneticPr fontId="2" type="noConversion"/>
  </si>
  <si>
    <t>CUHK</t>
    <phoneticPr fontId="2" type="noConversion"/>
  </si>
  <si>
    <t>Chair Professor</t>
    <phoneticPr fontId="2" type="noConversion"/>
  </si>
  <si>
    <t>cslui@cse.cuhk.edu.hk</t>
    <phoneticPr fontId="2" type="noConversion"/>
  </si>
  <si>
    <t>Computer Science and Engineering</t>
    <phoneticPr fontId="2" type="noConversion"/>
  </si>
  <si>
    <t>2016-032</t>
    <phoneticPr fontId="2" type="noConversion"/>
  </si>
  <si>
    <t>WONG Kwok-Yin</t>
    <phoneticPr fontId="2" type="noConversion"/>
  </si>
  <si>
    <t>Chair Professor</t>
    <phoneticPr fontId="2" type="noConversion"/>
  </si>
  <si>
    <t>kwok-yin.wong@polyu.edu.hk</t>
    <phoneticPr fontId="2" type="noConversion"/>
  </si>
  <si>
    <t>Applied Biology and Chemical Technology</t>
    <phoneticPr fontId="2" type="noConversion"/>
  </si>
  <si>
    <t>2016-033</t>
    <phoneticPr fontId="2" type="noConversion"/>
  </si>
  <si>
    <t>Kin Seng CHIANG</t>
    <phoneticPr fontId="2" type="noConversion"/>
  </si>
  <si>
    <t>Chair Professor</t>
    <phoneticPr fontId="2" type="noConversion"/>
  </si>
  <si>
    <t>eeksc@cityu.edu.hk</t>
    <phoneticPr fontId="2" type="noConversion"/>
  </si>
  <si>
    <t>Electronic Engineering</t>
    <phoneticPr fontId="2" type="noConversion"/>
  </si>
  <si>
    <t>2016-034</t>
    <phoneticPr fontId="2" type="noConversion"/>
  </si>
  <si>
    <t>Po Keung WONG</t>
    <phoneticPr fontId="2" type="noConversion"/>
  </si>
  <si>
    <t>CUHK</t>
    <phoneticPr fontId="2" type="noConversion"/>
  </si>
  <si>
    <t>Professor</t>
    <phoneticPr fontId="2" type="noConversion"/>
  </si>
  <si>
    <t>pkwong@cuhk.edu.hk</t>
    <phoneticPr fontId="2" type="noConversion"/>
  </si>
  <si>
    <t>School of Life Sciences</t>
    <phoneticPr fontId="2" type="noConversion"/>
  </si>
  <si>
    <t>2016-035</t>
    <phoneticPr fontId="2" type="noConversion"/>
  </si>
  <si>
    <t>XIE Min</t>
    <phoneticPr fontId="2" type="noConversion"/>
  </si>
  <si>
    <t>minxie@cityu.edu.hk</t>
    <phoneticPr fontId="2" type="noConversion"/>
  </si>
  <si>
    <t>Systems Engineering and Engineering Management</t>
    <phoneticPr fontId="2" type="noConversion"/>
  </si>
  <si>
    <t>2016-036</t>
    <phoneticPr fontId="2" type="noConversion"/>
  </si>
  <si>
    <t>金冬雁</t>
    <phoneticPr fontId="2" type="noConversion"/>
  </si>
  <si>
    <t>Dong-Yan JIN</t>
    <phoneticPr fontId="2" type="noConversion"/>
  </si>
  <si>
    <t>HKU</t>
    <phoneticPr fontId="2" type="noConversion"/>
  </si>
  <si>
    <t>dyjin@hku.hk</t>
    <phoneticPr fontId="2" type="noConversion"/>
  </si>
  <si>
    <t>School of Biomedical Sciences</t>
    <phoneticPr fontId="2" type="noConversion"/>
  </si>
  <si>
    <t>2016-037</t>
    <phoneticPr fontId="2" type="noConversion"/>
  </si>
  <si>
    <t>CHEN Jianping</t>
    <phoneticPr fontId="2" type="noConversion"/>
  </si>
  <si>
    <t>HKU</t>
    <phoneticPr fontId="2" type="noConversion"/>
  </si>
  <si>
    <t>Associate Professor</t>
    <phoneticPr fontId="2" type="noConversion"/>
  </si>
  <si>
    <t>abchen@hku.hk</t>
    <phoneticPr fontId="2" type="noConversion"/>
  </si>
  <si>
    <t>School of Chinese medicine</t>
    <phoneticPr fontId="2" type="noConversion"/>
  </si>
  <si>
    <t>2016-038</t>
    <phoneticPr fontId="2" type="noConversion"/>
  </si>
  <si>
    <t>LIEW Kim Meow</t>
    <phoneticPr fontId="2" type="noConversion"/>
  </si>
  <si>
    <t>acehead@cityu.edu.hk</t>
    <phoneticPr fontId="2" type="noConversion"/>
  </si>
  <si>
    <t>Architecture and Civil Engineering</t>
    <phoneticPr fontId="2" type="noConversion"/>
  </si>
  <si>
    <t>0701 數學</t>
    <phoneticPr fontId="2" type="noConversion"/>
  </si>
  <si>
    <t>計算機學</t>
    <phoneticPr fontId="2" type="noConversion"/>
  </si>
  <si>
    <t>2016-039</t>
    <phoneticPr fontId="2" type="noConversion"/>
  </si>
  <si>
    <t>Xiaoming YUAN</t>
    <phoneticPr fontId="2" type="noConversion"/>
  </si>
  <si>
    <t>HKBU</t>
    <phoneticPr fontId="2" type="noConversion"/>
  </si>
  <si>
    <t>Professor</t>
    <phoneticPr fontId="2" type="noConversion"/>
  </si>
  <si>
    <t>xmyuan@hkbu.edu.hk</t>
    <phoneticPr fontId="2" type="noConversion"/>
  </si>
  <si>
    <t>0814 土木工程</t>
    <phoneticPr fontId="2" type="noConversion"/>
  </si>
  <si>
    <t>岩土工程</t>
    <phoneticPr fontId="2" type="noConversion"/>
  </si>
  <si>
    <t>2016-040</t>
    <phoneticPr fontId="2" type="noConversion"/>
  </si>
  <si>
    <t>Charles Wang-wai NG</t>
    <phoneticPr fontId="2" type="noConversion"/>
  </si>
  <si>
    <t>HKUST</t>
    <phoneticPr fontId="2" type="noConversion"/>
  </si>
  <si>
    <t>charles.ng@ust.hk</t>
    <phoneticPr fontId="2" type="noConversion"/>
  </si>
  <si>
    <t>Civil and Environmental Engineering</t>
    <phoneticPr fontId="2" type="noConversion"/>
  </si>
  <si>
    <t>2016-041</t>
    <phoneticPr fontId="2" type="noConversion"/>
  </si>
  <si>
    <t>Guochun ZHAO</t>
    <phoneticPr fontId="2" type="noConversion"/>
  </si>
  <si>
    <t>gzhao@hkucc.hku.hk</t>
    <phoneticPr fontId="2" type="noConversion"/>
  </si>
  <si>
    <t>Earth Sciences</t>
    <phoneticPr fontId="2" type="noConversion"/>
  </si>
  <si>
    <t>材料物理</t>
    <phoneticPr fontId="2" type="noConversion"/>
  </si>
  <si>
    <t>2016-042</t>
    <phoneticPr fontId="2" type="noConversion"/>
  </si>
  <si>
    <t>LAU Shu Ping</t>
    <phoneticPr fontId="2" type="noConversion"/>
  </si>
  <si>
    <t>Professor</t>
    <phoneticPr fontId="2" type="noConversion"/>
  </si>
  <si>
    <t>daniel.lau@polyu.edu.hk</t>
    <phoneticPr fontId="2" type="noConversion"/>
  </si>
  <si>
    <t>Applied Physics</t>
    <phoneticPr fontId="2" type="noConversion"/>
  </si>
  <si>
    <t>2016-043</t>
    <phoneticPr fontId="2" type="noConversion"/>
  </si>
  <si>
    <t>李蓓</t>
    <phoneticPr fontId="2" type="noConversion"/>
  </si>
  <si>
    <t>Pei LI</t>
    <phoneticPr fontId="2" type="noConversion"/>
  </si>
  <si>
    <t>bcpeili@polyu.edu.hk</t>
    <phoneticPr fontId="2" type="noConversion"/>
  </si>
  <si>
    <t>2016-044</t>
    <phoneticPr fontId="2" type="noConversion"/>
  </si>
  <si>
    <t>禤承恩</t>
    <phoneticPr fontId="2" type="noConversion"/>
  </si>
  <si>
    <t>Michael S. Y. HUEN</t>
    <phoneticPr fontId="2" type="noConversion"/>
  </si>
  <si>
    <t>huen.michael@hku.hk</t>
    <phoneticPr fontId="2" type="noConversion"/>
  </si>
  <si>
    <t>2016-045</t>
    <phoneticPr fontId="2" type="noConversion"/>
  </si>
  <si>
    <t>Jianbin XU</t>
    <phoneticPr fontId="2" type="noConversion"/>
  </si>
  <si>
    <t>CUHK</t>
    <phoneticPr fontId="2" type="noConversion"/>
  </si>
  <si>
    <t>jbxu@ee.cuhk.edu.hk</t>
    <phoneticPr fontId="2" type="noConversion"/>
  </si>
  <si>
    <t>Electronic Engineering</t>
    <phoneticPr fontId="2" type="noConversion"/>
  </si>
  <si>
    <t>2016-046</t>
    <phoneticPr fontId="2" type="noConversion"/>
  </si>
  <si>
    <t>朱振雄</t>
    <phoneticPr fontId="2" type="noConversion"/>
  </si>
  <si>
    <t>CHU Chun Hung</t>
    <phoneticPr fontId="2" type="noConversion"/>
  </si>
  <si>
    <t>chchu@hku.hk</t>
    <phoneticPr fontId="2" type="noConversion"/>
  </si>
  <si>
    <t>Dentistry</t>
    <phoneticPr fontId="2" type="noConversion"/>
  </si>
  <si>
    <t>2016-047</t>
    <phoneticPr fontId="2" type="noConversion"/>
  </si>
  <si>
    <t>梁耀彰</t>
    <phoneticPr fontId="2" type="noConversion"/>
  </si>
  <si>
    <t>LEUNG Yiu Cheong, Dennis</t>
    <phoneticPr fontId="2" type="noConversion"/>
  </si>
  <si>
    <t>ycleung@hku.hk</t>
    <phoneticPr fontId="2" type="noConversion"/>
  </si>
  <si>
    <t>Mechanical Engineering</t>
    <phoneticPr fontId="2" type="noConversion"/>
  </si>
  <si>
    <t>2016-048</t>
    <phoneticPr fontId="2" type="noConversion"/>
  </si>
  <si>
    <t>Jianbo YUE</t>
    <phoneticPr fontId="2" type="noConversion"/>
  </si>
  <si>
    <t>jianbyue@cityu.edu.hk</t>
    <phoneticPr fontId="2" type="noConversion"/>
  </si>
  <si>
    <t>Biomedical Sciences</t>
    <phoneticPr fontId="2" type="noConversion"/>
  </si>
  <si>
    <t>2016-049</t>
    <phoneticPr fontId="2" type="noConversion"/>
  </si>
  <si>
    <t>Michael K CHAN</t>
    <phoneticPr fontId="2" type="noConversion"/>
  </si>
  <si>
    <t>CUHK</t>
    <phoneticPr fontId="2" type="noConversion"/>
  </si>
  <si>
    <t>michaelkchan88@cuhk.edu.hk</t>
    <phoneticPr fontId="2" type="noConversion"/>
  </si>
  <si>
    <t>2016-050</t>
    <phoneticPr fontId="2" type="noConversion"/>
  </si>
  <si>
    <t>Xiaojun CHEN</t>
    <phoneticPr fontId="2" type="noConversion"/>
  </si>
  <si>
    <t>xiaojun.chen@polyu.edu.hk</t>
    <phoneticPr fontId="2" type="noConversion"/>
  </si>
  <si>
    <t>Applied Mathematics</t>
    <phoneticPr fontId="2" type="noConversion"/>
  </si>
  <si>
    <t>2016-051</t>
    <phoneticPr fontId="2" type="noConversion"/>
  </si>
  <si>
    <t>WOO Chiu Yat Partrick</t>
    <phoneticPr fontId="2" type="noConversion"/>
  </si>
  <si>
    <t>pcywoo@hkucc.hku.hk</t>
    <phoneticPr fontId="2" type="noConversion"/>
  </si>
  <si>
    <t>Microbiology</t>
    <phoneticPr fontId="2" type="noConversion"/>
  </si>
  <si>
    <t>2016-052</t>
    <phoneticPr fontId="2" type="noConversion"/>
  </si>
  <si>
    <t>CHENG Kwong Sang</t>
    <phoneticPr fontId="2" type="noConversion"/>
  </si>
  <si>
    <t>hrspksc@hku.hk</t>
    <phoneticPr fontId="2" type="noConversion"/>
  </si>
  <si>
    <t>2016-053</t>
    <phoneticPr fontId="2" type="noConversion"/>
  </si>
  <si>
    <t>KWOK Kin Wing</t>
    <phoneticPr fontId="2" type="noConversion"/>
  </si>
  <si>
    <t>PolyU</t>
    <phoneticPr fontId="2" type="noConversion"/>
  </si>
  <si>
    <t>Associate Professor</t>
    <phoneticPr fontId="2" type="noConversion"/>
  </si>
  <si>
    <t>apkwkwok@polyu.edu.hk</t>
    <phoneticPr fontId="2" type="noConversion"/>
  </si>
  <si>
    <t>Applied Physics</t>
    <phoneticPr fontId="2" type="noConversion"/>
  </si>
  <si>
    <t>2016-054</t>
    <phoneticPr fontId="2" type="noConversion"/>
  </si>
  <si>
    <t>CHAN Hsiao Chang</t>
    <phoneticPr fontId="2" type="noConversion"/>
  </si>
  <si>
    <t>CUHK</t>
    <phoneticPr fontId="2" type="noConversion"/>
  </si>
  <si>
    <t>Professor</t>
    <phoneticPr fontId="2" type="noConversion"/>
  </si>
  <si>
    <t>hsiaocchan@cuhk.edu.hk</t>
    <phoneticPr fontId="2" type="noConversion"/>
  </si>
  <si>
    <t>School of Biomedical Sciences</t>
    <phoneticPr fontId="2" type="noConversion"/>
  </si>
  <si>
    <t>2016-055</t>
    <phoneticPr fontId="2" type="noConversion"/>
  </si>
  <si>
    <t>潘烈文</t>
    <phoneticPr fontId="2" type="noConversion"/>
  </si>
  <si>
    <t>Leo Lit-Man POON</t>
    <phoneticPr fontId="2" type="noConversion"/>
  </si>
  <si>
    <t>HKU</t>
    <phoneticPr fontId="2" type="noConversion"/>
  </si>
  <si>
    <t>llmpoon@hkucc.hku.hk</t>
    <phoneticPr fontId="2" type="noConversion"/>
  </si>
  <si>
    <t>School of Public Health</t>
    <phoneticPr fontId="2" type="noConversion"/>
  </si>
  <si>
    <t>材料物理</t>
    <phoneticPr fontId="2" type="noConversion"/>
  </si>
  <si>
    <t>2016-056</t>
    <phoneticPr fontId="2" type="noConversion"/>
  </si>
  <si>
    <t>HUANG Haitao</t>
    <phoneticPr fontId="2" type="noConversion"/>
  </si>
  <si>
    <t>aphhuang@polyu.edu.hk</t>
    <phoneticPr fontId="2" type="noConversion"/>
  </si>
  <si>
    <t>2016-057</t>
    <phoneticPr fontId="2" type="noConversion"/>
  </si>
  <si>
    <t>YIP Tsz Leung</t>
    <phoneticPr fontId="2" type="noConversion"/>
  </si>
  <si>
    <t>Logistics and Maritime Studies</t>
  </si>
  <si>
    <t>t.l.yip@polyu.edu.hk</t>
    <phoneticPr fontId="2" type="noConversion"/>
  </si>
  <si>
    <t>Associate Professor</t>
    <phoneticPr fontId="2" type="noConversion"/>
  </si>
  <si>
    <t>分析海上交通流
Analysis and modeling of marine traffic flow</t>
    <phoneticPr fontId="2" type="noConversion"/>
  </si>
  <si>
    <t>2016-058</t>
    <phoneticPr fontId="2" type="noConversion"/>
  </si>
  <si>
    <t>ZHAO Yanxiang</t>
    <phoneticPr fontId="2" type="noConversion"/>
  </si>
  <si>
    <t>yanxiang.zhao@polyu.edu.hk</t>
    <phoneticPr fontId="2" type="noConversion"/>
  </si>
  <si>
    <t>Applied Biology and Chemical Technology</t>
    <phoneticPr fontId="2" type="noConversion"/>
  </si>
  <si>
    <t>2016-059</t>
    <phoneticPr fontId="2" type="noConversion"/>
  </si>
  <si>
    <t>Gang FENG</t>
    <phoneticPr fontId="2" type="noConversion"/>
  </si>
  <si>
    <t>Chair Professor</t>
    <phoneticPr fontId="2" type="noConversion"/>
  </si>
  <si>
    <t>megfeng@cityu.edu.hk</t>
    <phoneticPr fontId="2" type="noConversion"/>
  </si>
  <si>
    <t>Mechanical and Biomedical Engineering</t>
    <phoneticPr fontId="2" type="noConversion"/>
  </si>
  <si>
    <t>2016-060</t>
    <phoneticPr fontId="2" type="noConversion"/>
  </si>
  <si>
    <t>Wutian WU</t>
    <phoneticPr fontId="2" type="noConversion"/>
  </si>
  <si>
    <t>wtwu@hkucc.hku.hk</t>
    <phoneticPr fontId="2" type="noConversion"/>
  </si>
  <si>
    <t>Anatomy</t>
    <phoneticPr fontId="2" type="noConversion"/>
  </si>
  <si>
    <t>2016-061</t>
    <phoneticPr fontId="2" type="noConversion"/>
  </si>
  <si>
    <t>Zongwei CAI</t>
    <phoneticPr fontId="2" type="noConversion"/>
  </si>
  <si>
    <t>HKBU</t>
    <phoneticPr fontId="2" type="noConversion"/>
  </si>
  <si>
    <t>zwcai@hkbu.edu.hk</t>
    <phoneticPr fontId="2" type="noConversion"/>
  </si>
  <si>
    <t>Chemistry</t>
    <phoneticPr fontId="2" type="noConversion"/>
  </si>
  <si>
    <t>2016-062</t>
    <phoneticPr fontId="2" type="noConversion"/>
  </si>
  <si>
    <t>Wanxin LI</t>
    <phoneticPr fontId="2" type="noConversion"/>
  </si>
  <si>
    <t>wanxin.li@cityu.edu.hk</t>
    <phoneticPr fontId="2" type="noConversion"/>
  </si>
  <si>
    <t>Public Policy</t>
    <phoneticPr fontId="2" type="noConversion"/>
  </si>
  <si>
    <t>0815 水利工程</t>
    <phoneticPr fontId="2" type="noConversion"/>
  </si>
  <si>
    <t>2016-063</t>
    <phoneticPr fontId="2" type="noConversion"/>
  </si>
  <si>
    <t>Ji CHEN</t>
    <phoneticPr fontId="2" type="noConversion"/>
  </si>
  <si>
    <t>jichen@hku.hk</t>
    <phoneticPr fontId="2" type="noConversion"/>
  </si>
  <si>
    <t>Civil Engineering</t>
    <phoneticPr fontId="2" type="noConversion"/>
  </si>
  <si>
    <t>2016-064</t>
    <phoneticPr fontId="2" type="noConversion"/>
  </si>
  <si>
    <t>ZHOU Ding-Xuan</t>
    <phoneticPr fontId="2" type="noConversion"/>
  </si>
  <si>
    <t>mazhou@cityu.edu.hk</t>
    <phoneticPr fontId="2" type="noConversion"/>
  </si>
  <si>
    <t>Mathematics</t>
    <phoneticPr fontId="2" type="noConversion"/>
  </si>
  <si>
    <t>2016-065</t>
    <phoneticPr fontId="2" type="noConversion"/>
  </si>
  <si>
    <t>LO Siu Ming</t>
    <phoneticPr fontId="2" type="noConversion"/>
  </si>
  <si>
    <t>bcsmli@cityu.edu.hk</t>
    <phoneticPr fontId="2" type="noConversion"/>
  </si>
  <si>
    <t>Architecture and Civil Engineering</t>
    <phoneticPr fontId="2" type="noConversion"/>
  </si>
  <si>
    <t>2016-066</t>
    <phoneticPr fontId="2" type="noConversion"/>
  </si>
  <si>
    <t>CHAN Antoni Bert</t>
    <phoneticPr fontId="2" type="noConversion"/>
  </si>
  <si>
    <t>abchan@cityu.edu.hk</t>
    <phoneticPr fontId="2" type="noConversion"/>
  </si>
  <si>
    <t>Computer Science</t>
    <phoneticPr fontId="2" type="noConversion"/>
  </si>
  <si>
    <t>2016-067</t>
    <phoneticPr fontId="2" type="noConversion"/>
  </si>
  <si>
    <t>OR Siu Wing</t>
    <phoneticPr fontId="2" type="noConversion"/>
  </si>
  <si>
    <t>eeswor@polyu.edu.hk</t>
    <phoneticPr fontId="2" type="noConversion"/>
  </si>
  <si>
    <t>2016-068</t>
    <phoneticPr fontId="2" type="noConversion"/>
  </si>
  <si>
    <t>LEUNG Kwok-Hi, Michael</t>
    <phoneticPr fontId="2" type="noConversion"/>
  </si>
  <si>
    <t>mkh.leung@cityu.edu.hk</t>
    <phoneticPr fontId="2" type="noConversion"/>
  </si>
  <si>
    <t>School of Energy and Environment</t>
    <phoneticPr fontId="2" type="noConversion"/>
  </si>
  <si>
    <t>2016-069</t>
    <phoneticPr fontId="2" type="noConversion"/>
  </si>
  <si>
    <t>Huangting WANG</t>
    <phoneticPr fontId="2" type="noConversion"/>
  </si>
  <si>
    <t>CUHK</t>
    <phoneticPr fontId="2" type="noConversion"/>
  </si>
  <si>
    <t>huating.wang@cuhk.edu.hk</t>
    <phoneticPr fontId="2" type="noConversion"/>
  </si>
  <si>
    <t>Orthopaedics and Traumatology</t>
    <phoneticPr fontId="2" type="noConversion"/>
  </si>
  <si>
    <t>2016-070</t>
    <phoneticPr fontId="2" type="noConversion"/>
  </si>
  <si>
    <t>TONG Kai Yu, Raymond</t>
    <phoneticPr fontId="2" type="noConversion"/>
  </si>
  <si>
    <t>CUHK</t>
    <phoneticPr fontId="2" type="noConversion"/>
  </si>
  <si>
    <t>kytong@cuhk.edu.hk</t>
    <phoneticPr fontId="2" type="noConversion"/>
  </si>
  <si>
    <t>Electronic Engineering</t>
    <phoneticPr fontId="2" type="noConversion"/>
  </si>
  <si>
    <t>2016-071</t>
    <phoneticPr fontId="2" type="noConversion"/>
  </si>
  <si>
    <t>HUANG Yu</t>
    <phoneticPr fontId="2" type="noConversion"/>
  </si>
  <si>
    <t>CUHK</t>
    <phoneticPr fontId="2" type="noConversion"/>
  </si>
  <si>
    <t>Professor</t>
    <phoneticPr fontId="2" type="noConversion"/>
  </si>
  <si>
    <t>yu-huang@cuhk.edu.hk</t>
    <phoneticPr fontId="2" type="noConversion"/>
  </si>
  <si>
    <t>School of Biomedical Sciences</t>
    <phoneticPr fontId="2" type="noConversion"/>
  </si>
  <si>
    <t>2016-072</t>
    <phoneticPr fontId="2" type="noConversion"/>
  </si>
  <si>
    <t>CHOW Hung Kay, Daniel</t>
    <phoneticPr fontId="2" type="noConversion"/>
  </si>
  <si>
    <t>HKIEd</t>
    <phoneticPr fontId="2" type="noConversion"/>
  </si>
  <si>
    <t>Chair Professor</t>
    <phoneticPr fontId="2" type="noConversion"/>
  </si>
  <si>
    <t>danielchow@ied.edu.hk</t>
    <phoneticPr fontId="2" type="noConversion"/>
  </si>
  <si>
    <t>Health and Physical Education</t>
    <phoneticPr fontId="2" type="noConversion"/>
  </si>
  <si>
    <t>2016-073</t>
    <phoneticPr fontId="2" type="noConversion"/>
  </si>
  <si>
    <t>CHUNG Wai Yee Joanne</t>
    <phoneticPr fontId="2" type="noConversion"/>
  </si>
  <si>
    <t>HKIEd</t>
    <phoneticPr fontId="2" type="noConversion"/>
  </si>
  <si>
    <t>joannechung@ied.edu.hk</t>
    <phoneticPr fontId="2" type="noConversion"/>
  </si>
  <si>
    <t>Faculty of Liberal Arts and Social Sciences</t>
    <phoneticPr fontId="2" type="noConversion"/>
  </si>
  <si>
    <t>0814 土木工程</t>
    <phoneticPr fontId="2" type="noConversion"/>
  </si>
  <si>
    <t>2016-074</t>
    <phoneticPr fontId="2" type="noConversion"/>
  </si>
  <si>
    <t>倪一清</t>
    <phoneticPr fontId="2" type="noConversion"/>
  </si>
  <si>
    <t>Yi-Qing NI</t>
    <phoneticPr fontId="2" type="noConversion"/>
  </si>
  <si>
    <t>PolyU</t>
    <phoneticPr fontId="2" type="noConversion"/>
  </si>
  <si>
    <t>yiqing.ni@polyu.edu.hk</t>
    <phoneticPr fontId="2" type="noConversion"/>
  </si>
  <si>
    <t>Civil and Environmental Engineering</t>
    <phoneticPr fontId="2" type="noConversion"/>
  </si>
  <si>
    <t>2016-075</t>
    <phoneticPr fontId="2" type="noConversion"/>
  </si>
  <si>
    <t>胡志文</t>
    <phoneticPr fontId="2" type="noConversion"/>
  </si>
  <si>
    <t>WU Chi-man Lawrence</t>
    <phoneticPr fontId="2" type="noConversion"/>
  </si>
  <si>
    <t>lawrence.wu@cityu.edu.hk</t>
    <phoneticPr fontId="2" type="noConversion"/>
  </si>
  <si>
    <t>Physics and Materials Science</t>
    <phoneticPr fontId="2" type="noConversion"/>
  </si>
  <si>
    <t>胸心外科</t>
    <phoneticPr fontId="2" type="noConversion"/>
  </si>
  <si>
    <t>2016-076</t>
    <phoneticPr fontId="2" type="noConversion"/>
  </si>
  <si>
    <t>WAN, Song</t>
    <phoneticPr fontId="2" type="noConversion"/>
  </si>
  <si>
    <t>CUHK</t>
    <phoneticPr fontId="2" type="noConversion"/>
  </si>
  <si>
    <t>swan@cuhk.edu.hk</t>
    <phoneticPr fontId="2" type="noConversion"/>
  </si>
  <si>
    <t>Division of Cardiothoracic Surgery</t>
    <phoneticPr fontId="2" type="noConversion"/>
  </si>
  <si>
    <t>2016-077</t>
    <phoneticPr fontId="2" type="noConversion"/>
  </si>
  <si>
    <t>CHAN Kin Shing</t>
    <phoneticPr fontId="2" type="noConversion"/>
  </si>
  <si>
    <t>CUHK</t>
    <phoneticPr fontId="2" type="noConversion"/>
  </si>
  <si>
    <t>ksc@cuhk.edu.hk</t>
    <phoneticPr fontId="2" type="noConversion"/>
  </si>
  <si>
    <t>Chemistry</t>
    <phoneticPr fontId="2" type="noConversion"/>
  </si>
  <si>
    <t>2016-078</t>
    <phoneticPr fontId="2" type="noConversion"/>
  </si>
  <si>
    <t>朱嘉濠</t>
    <phoneticPr fontId="2" type="noConversion"/>
  </si>
  <si>
    <t>CHU Ka Hou</t>
    <phoneticPr fontId="2" type="noConversion"/>
  </si>
  <si>
    <t>kahouchu@cuhk.edu.hk</t>
    <phoneticPr fontId="2" type="noConversion"/>
  </si>
  <si>
    <t>School of Life Sciences</t>
    <phoneticPr fontId="2" type="noConversion"/>
  </si>
  <si>
    <t>2016-079</t>
    <phoneticPr fontId="2" type="noConversion"/>
  </si>
  <si>
    <t>Dennis K. P. NG</t>
    <phoneticPr fontId="2" type="noConversion"/>
  </si>
  <si>
    <t>CUHK</t>
    <phoneticPr fontId="2" type="noConversion"/>
  </si>
  <si>
    <t>dkpn@cuhk.edu.hk</t>
    <phoneticPr fontId="2" type="noConversion"/>
  </si>
  <si>
    <t>1202 工商管理</t>
    <phoneticPr fontId="2" type="noConversion"/>
  </si>
  <si>
    <t>2016-080</t>
    <phoneticPr fontId="2" type="noConversion"/>
  </si>
  <si>
    <t>HONG, Ying Yi</t>
    <phoneticPr fontId="2" type="noConversion"/>
  </si>
  <si>
    <t>yyhong@cuhk.edu.hk</t>
    <phoneticPr fontId="2" type="noConversion"/>
  </si>
  <si>
    <t>2016-081</t>
    <phoneticPr fontId="2" type="noConversion"/>
  </si>
  <si>
    <t>HUANG, Jianwei</t>
    <phoneticPr fontId="2" type="noConversion"/>
  </si>
  <si>
    <t>Associate Professor</t>
    <phoneticPr fontId="2" type="noConversion"/>
  </si>
  <si>
    <t>jwhuang@ie.cuhk.edu.hk</t>
    <phoneticPr fontId="2" type="noConversion"/>
  </si>
  <si>
    <t>Information Engineering</t>
    <phoneticPr fontId="2" type="noConversion"/>
  </si>
  <si>
    <t>2016-082</t>
    <phoneticPr fontId="2" type="noConversion"/>
  </si>
  <si>
    <t>姜里文</t>
    <phoneticPr fontId="2" type="noConversion"/>
  </si>
  <si>
    <t>JIANG Liwen</t>
    <phoneticPr fontId="2" type="noConversion"/>
  </si>
  <si>
    <t>CUHK</t>
    <phoneticPr fontId="2" type="noConversion"/>
  </si>
  <si>
    <t>ljiang@cuhk.edu.hk</t>
    <phoneticPr fontId="2" type="noConversion"/>
  </si>
  <si>
    <t>School of Life Sciences</t>
    <phoneticPr fontId="2" type="noConversion"/>
  </si>
  <si>
    <t>2016-083</t>
    <phoneticPr fontId="2" type="noConversion"/>
  </si>
  <si>
    <t>李柏晴</t>
    <phoneticPr fontId="2" type="noConversion"/>
  </si>
  <si>
    <t>Partrick Pak-Ching LEE</t>
    <phoneticPr fontId="2" type="noConversion"/>
  </si>
  <si>
    <t>pclee@cse.cuhk.edu.hk</t>
    <phoneticPr fontId="2" type="noConversion"/>
  </si>
  <si>
    <t>Computer Science and Engineering</t>
    <phoneticPr fontId="2" type="noConversion"/>
  </si>
  <si>
    <t>2016-084</t>
    <phoneticPr fontId="2" type="noConversion"/>
  </si>
  <si>
    <t>Albert Wing Nang LEUNG</t>
    <phoneticPr fontId="2" type="noConversion"/>
  </si>
  <si>
    <t>awnleung@cuhk.edu.hk</t>
    <phoneticPr fontId="2" type="noConversion"/>
  </si>
  <si>
    <t>School of Chinese medicine</t>
    <phoneticPr fontId="2" type="noConversion"/>
  </si>
  <si>
    <t>2016-085</t>
    <phoneticPr fontId="2" type="noConversion"/>
  </si>
  <si>
    <t>LIAO, Wei Hsin</t>
    <phoneticPr fontId="2" type="noConversion"/>
  </si>
  <si>
    <t>whliao@cuhk.edu.hk</t>
    <phoneticPr fontId="2" type="noConversion"/>
  </si>
  <si>
    <t>Mechanical and Automation Engineering</t>
    <phoneticPr fontId="2" type="noConversion"/>
  </si>
  <si>
    <t>0702 物理系</t>
    <phoneticPr fontId="2" type="noConversion"/>
  </si>
  <si>
    <t>2016-086</t>
    <phoneticPr fontId="2" type="noConversion"/>
  </si>
  <si>
    <t>LIU Renbao</t>
    <phoneticPr fontId="2" type="noConversion"/>
  </si>
  <si>
    <t>rbliu@phy.cuhk.edu.hk</t>
    <phoneticPr fontId="2" type="noConversion"/>
  </si>
  <si>
    <t>Physics</t>
    <phoneticPr fontId="2" type="noConversion"/>
  </si>
  <si>
    <t>2016-087</t>
    <phoneticPr fontId="2" type="noConversion"/>
  </si>
  <si>
    <t>LIU Yunhui</t>
    <phoneticPr fontId="2" type="noConversion"/>
  </si>
  <si>
    <t>yhliu@mae.cuhk.edu.hk</t>
    <phoneticPr fontId="2" type="noConversion"/>
  </si>
  <si>
    <t>2016-088</t>
    <phoneticPr fontId="2" type="noConversion"/>
  </si>
  <si>
    <t>SHAW Pang Chui</t>
    <phoneticPr fontId="2" type="noConversion"/>
  </si>
  <si>
    <t>pcshaw@cuhk.edu.hk</t>
    <phoneticPr fontId="2" type="noConversion"/>
  </si>
  <si>
    <t>2016-089</t>
    <phoneticPr fontId="2" type="noConversion"/>
  </si>
  <si>
    <t>WONG, Teng-fong</t>
    <phoneticPr fontId="2" type="noConversion"/>
  </si>
  <si>
    <t>tfwong@cuhk.edu.hk</t>
    <phoneticPr fontId="2" type="noConversion"/>
  </si>
  <si>
    <t>Earth System Science Programme</t>
    <phoneticPr fontId="2" type="noConversion"/>
  </si>
  <si>
    <t>2016-090</t>
    <phoneticPr fontId="2" type="noConversion"/>
  </si>
  <si>
    <t>Raymond W. YEUNG</t>
    <phoneticPr fontId="2" type="noConversion"/>
  </si>
  <si>
    <t>whyeung@ie.cuhk.edu.hk</t>
    <phoneticPr fontId="2" type="noConversion"/>
  </si>
  <si>
    <t>Information Engineering</t>
    <phoneticPr fontId="2" type="noConversion"/>
  </si>
  <si>
    <t>2016-091</t>
    <phoneticPr fontId="2" type="noConversion"/>
  </si>
  <si>
    <t>ZHANG Jianhua</t>
    <phoneticPr fontId="2" type="noConversion"/>
  </si>
  <si>
    <t>jhzhang@cuhk.edu.hk</t>
    <phoneticPr fontId="2" type="noConversion"/>
  </si>
  <si>
    <t>2016-092</t>
    <phoneticPr fontId="2" type="noConversion"/>
  </si>
  <si>
    <t>Wenjun ZHANG</t>
    <phoneticPr fontId="2" type="noConversion"/>
  </si>
  <si>
    <t>apwjzh@cityu.edu.hk</t>
    <phoneticPr fontId="2" type="noConversion"/>
  </si>
  <si>
    <t>Physics and Materials Science</t>
    <phoneticPr fontId="2" type="noConversion"/>
  </si>
  <si>
    <t>2016-093</t>
    <phoneticPr fontId="2" type="noConversion"/>
  </si>
  <si>
    <t>Jian LU</t>
    <phoneticPr fontId="2" type="noConversion"/>
  </si>
  <si>
    <t>jianlu@cityu.edu.hk</t>
    <phoneticPr fontId="2" type="noConversion"/>
  </si>
  <si>
    <t>Mechanical and Biomedical Engineering</t>
    <phoneticPr fontId="2" type="noConversion"/>
  </si>
  <si>
    <t>2016-094</t>
    <phoneticPr fontId="2" type="noConversion"/>
  </si>
  <si>
    <t>Zhifeng HUANG</t>
    <phoneticPr fontId="2" type="noConversion"/>
  </si>
  <si>
    <t>HKBU</t>
    <phoneticPr fontId="2" type="noConversion"/>
  </si>
  <si>
    <t>zfhuang@hkbu.edu.hk</t>
    <phoneticPr fontId="2" type="noConversion"/>
  </si>
  <si>
    <t>2016-095</t>
    <phoneticPr fontId="2" type="noConversion"/>
  </si>
  <si>
    <t>Kelvin Sze-Yin LEUNG</t>
    <phoneticPr fontId="2" type="noConversion"/>
  </si>
  <si>
    <t>s9362284@hkbu.edu.hk</t>
    <phoneticPr fontId="2" type="noConversion"/>
  </si>
  <si>
    <t>Chemistry</t>
    <phoneticPr fontId="2" type="noConversion"/>
  </si>
  <si>
    <t>2016-096</t>
    <phoneticPr fontId="2" type="noConversion"/>
  </si>
  <si>
    <t>YU Zhiling</t>
    <phoneticPr fontId="2" type="noConversion"/>
  </si>
  <si>
    <t>zlyu@hkbu.edu.hk</t>
    <phoneticPr fontId="2" type="noConversion"/>
  </si>
  <si>
    <t>2016-097</t>
    <phoneticPr fontId="2" type="noConversion"/>
  </si>
  <si>
    <t>ZHANG Ge</t>
    <phoneticPr fontId="2" type="noConversion"/>
  </si>
  <si>
    <t>zhangge@hkbu.edu.hk</t>
    <phoneticPr fontId="2" type="noConversion"/>
  </si>
  <si>
    <t>2016-098</t>
    <phoneticPr fontId="2" type="noConversion"/>
  </si>
  <si>
    <t>ZHANG Shi Ping</t>
    <phoneticPr fontId="2" type="noConversion"/>
  </si>
  <si>
    <t>spzhang@hkbu.edu.hk</t>
    <phoneticPr fontId="2" type="noConversion"/>
  </si>
  <si>
    <t>2016-099</t>
    <phoneticPr fontId="2" type="noConversion"/>
  </si>
  <si>
    <t>周昌松</t>
    <phoneticPr fontId="2" type="noConversion"/>
  </si>
  <si>
    <t>ZHOU, Changsong</t>
    <phoneticPr fontId="2" type="noConversion"/>
  </si>
  <si>
    <t>cszhou@hkbu.edu.hk</t>
    <phoneticPr fontId="2" type="noConversion"/>
  </si>
  <si>
    <t>2016-100</t>
    <phoneticPr fontId="2" type="noConversion"/>
  </si>
  <si>
    <t>CHEAH Kok Wai</t>
    <phoneticPr fontId="2" type="noConversion"/>
  </si>
  <si>
    <t>kwcheah@hkbu.edu.hk</t>
    <phoneticPr fontId="2" type="noConversion"/>
  </si>
  <si>
    <t>2016-101</t>
    <phoneticPr fontId="2" type="noConversion"/>
  </si>
  <si>
    <t>CHEUNG, Yiu-ming</t>
    <phoneticPr fontId="2" type="noConversion"/>
  </si>
  <si>
    <t>HKBU</t>
    <phoneticPr fontId="2" type="noConversion"/>
  </si>
  <si>
    <t>Professor</t>
    <phoneticPr fontId="2" type="noConversion"/>
  </si>
  <si>
    <t>ymc@comp.hkbu.edu.hk</t>
    <phoneticPr fontId="2" type="noConversion"/>
  </si>
  <si>
    <t>Computer Science</t>
    <phoneticPr fontId="2" type="noConversion"/>
  </si>
  <si>
    <t>2016-102</t>
    <phoneticPr fontId="2" type="noConversion"/>
  </si>
  <si>
    <t>李敏</t>
    <phoneticPr fontId="2" type="noConversion"/>
  </si>
  <si>
    <t>Min LI</t>
    <phoneticPr fontId="2" type="noConversion"/>
  </si>
  <si>
    <t>limin@hkbu.edu.hk</t>
    <phoneticPr fontId="2" type="noConversion"/>
  </si>
  <si>
    <t>School of Chinese medicine</t>
    <phoneticPr fontId="2" type="noConversion"/>
  </si>
  <si>
    <t>2016-103</t>
    <phoneticPr fontId="2" type="noConversion"/>
  </si>
  <si>
    <t>NG Kee Yin Joseph</t>
    <phoneticPr fontId="2" type="noConversion"/>
  </si>
  <si>
    <t>HKBU</t>
    <phoneticPr fontId="2" type="noConversion"/>
  </si>
  <si>
    <t>Professor</t>
    <phoneticPr fontId="2" type="noConversion"/>
  </si>
  <si>
    <t>jng@comp.hkbu.edu.hk</t>
    <phoneticPr fontId="2" type="noConversion"/>
  </si>
  <si>
    <t>Computer Science</t>
    <phoneticPr fontId="2" type="noConversion"/>
  </si>
  <si>
    <t>2016-104</t>
    <phoneticPr fontId="2" type="noConversion"/>
  </si>
  <si>
    <t>WONG Wai-Yeung, Raymond</t>
    <phoneticPr fontId="2" type="noConversion"/>
  </si>
  <si>
    <t>Chair Professor</t>
    <phoneticPr fontId="2" type="noConversion"/>
  </si>
  <si>
    <t>rwywong@hkbu.edu.hk</t>
    <phoneticPr fontId="2" type="noConversion"/>
  </si>
  <si>
    <t>Chemistry</t>
    <phoneticPr fontId="2" type="noConversion"/>
  </si>
  <si>
    <t>2016-105</t>
    <phoneticPr fontId="2" type="noConversion"/>
  </si>
  <si>
    <t>WONG, Man Shing Rickey</t>
    <phoneticPr fontId="2" type="noConversion"/>
  </si>
  <si>
    <t>mswong@hkbu.edu.hk</t>
    <phoneticPr fontId="2" type="noConversion"/>
  </si>
  <si>
    <t>chemistry</t>
    <phoneticPr fontId="2" type="noConversion"/>
  </si>
  <si>
    <t>2016-106</t>
    <phoneticPr fontId="2" type="noConversion"/>
  </si>
  <si>
    <t>XIA, Yiji</t>
    <phoneticPr fontId="2" type="noConversion"/>
  </si>
  <si>
    <t>Professor</t>
    <phoneticPr fontId="2" type="noConversion"/>
  </si>
  <si>
    <t>yxia@hkbu.edu.hk</t>
    <phoneticPr fontId="2" type="noConversion"/>
  </si>
  <si>
    <t>Biology</t>
    <phoneticPr fontId="2" type="noConversion"/>
  </si>
  <si>
    <t>2016-107</t>
    <phoneticPr fontId="2" type="noConversion"/>
  </si>
  <si>
    <t>徐建良</t>
    <phoneticPr fontId="2" type="noConversion"/>
  </si>
  <si>
    <t>Jianliang XU</t>
    <phoneticPr fontId="2" type="noConversion"/>
  </si>
  <si>
    <t>xujl@comp.hkbu.edu.hk</t>
    <phoneticPr fontId="2" type="noConversion"/>
  </si>
  <si>
    <t>2016-108</t>
    <phoneticPr fontId="2" type="noConversion"/>
  </si>
  <si>
    <t>阮邦志</t>
    <phoneticPr fontId="2" type="noConversion"/>
  </si>
  <si>
    <t>YUEN Pong Chi</t>
    <phoneticPr fontId="2" type="noConversion"/>
  </si>
  <si>
    <t>pcyuen@comp.hkbu.edu.hk</t>
    <phoneticPr fontId="2" type="noConversion"/>
  </si>
  <si>
    <t>2016-109</t>
    <phoneticPr fontId="2" type="noConversion"/>
  </si>
  <si>
    <t>蒙美玲</t>
    <phoneticPr fontId="2" type="noConversion"/>
  </si>
  <si>
    <t>Helen MENG</t>
    <phoneticPr fontId="2" type="noConversion"/>
  </si>
  <si>
    <t>CUHK</t>
    <phoneticPr fontId="2" type="noConversion"/>
  </si>
  <si>
    <t>hmmeng@se.cuhk.edu.hk</t>
    <phoneticPr fontId="2" type="noConversion"/>
  </si>
  <si>
    <t>Systems Engineering and Engineering Management</t>
    <phoneticPr fontId="2" type="noConversion"/>
  </si>
  <si>
    <t>2016-110</t>
    <phoneticPr fontId="2" type="noConversion"/>
  </si>
  <si>
    <t>梁怡</t>
    <phoneticPr fontId="2" type="noConversion"/>
  </si>
  <si>
    <t>LEUNG Yee</t>
    <phoneticPr fontId="2" type="noConversion"/>
  </si>
  <si>
    <t>CUHK</t>
    <phoneticPr fontId="2" type="noConversion"/>
  </si>
  <si>
    <t>yeeleung@cuhk.edu.hk</t>
    <phoneticPr fontId="2" type="noConversion"/>
  </si>
  <si>
    <t>Geography and Resource Management</t>
    <phoneticPr fontId="2" type="noConversion"/>
  </si>
  <si>
    <t>2016-111</t>
    <phoneticPr fontId="2" type="noConversion"/>
  </si>
  <si>
    <t>CHEUNG Chi Fai, Benny</t>
    <phoneticPr fontId="2" type="noConversion"/>
  </si>
  <si>
    <t>benny.cheung@polyu.edu.hk</t>
    <phoneticPr fontId="2" type="noConversion"/>
  </si>
  <si>
    <t>Industrail and Systems Engineering</t>
    <phoneticPr fontId="2" type="noConversion"/>
  </si>
  <si>
    <t>2016-112</t>
    <phoneticPr fontId="2" type="noConversion"/>
  </si>
  <si>
    <t>梁志成</t>
    <phoneticPr fontId="2" type="noConversion"/>
  </si>
  <si>
    <t>LEUNG Chi Sing</t>
    <phoneticPr fontId="2" type="noConversion"/>
  </si>
  <si>
    <t>CityU</t>
    <phoneticPr fontId="2" type="noConversion"/>
  </si>
  <si>
    <t>eeleungc@cityu.edu.hk</t>
    <phoneticPr fontId="2" type="noConversion"/>
  </si>
  <si>
    <t>Electronic Engineering</t>
    <phoneticPr fontId="2" type="noConversion"/>
  </si>
  <si>
    <t>0814 土木工程</t>
    <phoneticPr fontId="2" type="noConversion"/>
  </si>
  <si>
    <t>2016-113</t>
    <phoneticPr fontId="2" type="noConversion"/>
  </si>
  <si>
    <t>WONG Ngai Yuen, Louis</t>
    <phoneticPr fontId="2" type="noConversion"/>
  </si>
  <si>
    <t>HKU</t>
    <phoneticPr fontId="2" type="noConversion"/>
  </si>
  <si>
    <t>Associate Professor</t>
    <phoneticPr fontId="2" type="noConversion"/>
  </si>
  <si>
    <t>LNYWONG@hku.hk</t>
    <phoneticPr fontId="2" type="noConversion"/>
  </si>
  <si>
    <t>Earth Sciences</t>
    <phoneticPr fontId="2" type="noConversion"/>
  </si>
  <si>
    <t>2016-114</t>
    <phoneticPr fontId="2" type="noConversion"/>
  </si>
  <si>
    <t>YANG Dan</t>
    <phoneticPr fontId="2" type="noConversion"/>
  </si>
  <si>
    <t>Chair Professor</t>
    <phoneticPr fontId="2" type="noConversion"/>
  </si>
  <si>
    <t>yangdan@hku.hk</t>
    <phoneticPr fontId="2" type="noConversion"/>
  </si>
  <si>
    <t>Chemistry</t>
    <phoneticPr fontId="2" type="noConversion"/>
  </si>
  <si>
    <t>2016-115</t>
    <phoneticPr fontId="2" type="noConversion"/>
  </si>
  <si>
    <t>Kenneth Kam-Wing LO</t>
    <phoneticPr fontId="2" type="noConversion"/>
  </si>
  <si>
    <t>bhkenlo@cityu.edu.hk</t>
    <phoneticPr fontId="2" type="noConversion"/>
  </si>
  <si>
    <t>Biology and Chemistry</t>
    <phoneticPr fontId="2" type="noConversion"/>
  </si>
  <si>
    <t>材料物理</t>
    <phoneticPr fontId="2" type="noConversion"/>
  </si>
  <si>
    <t>2016-116</t>
    <phoneticPr fontId="2" type="noConversion"/>
  </si>
  <si>
    <t>王循理</t>
    <phoneticPr fontId="2" type="noConversion"/>
  </si>
  <si>
    <t>Xun-Li WANG</t>
    <phoneticPr fontId="2" type="noConversion"/>
  </si>
  <si>
    <t>CityU</t>
    <phoneticPr fontId="2" type="noConversion"/>
  </si>
  <si>
    <t>xlwang@cityu.edu.hk</t>
    <phoneticPr fontId="2" type="noConversion"/>
  </si>
  <si>
    <t>Physics and Materials Science</t>
    <phoneticPr fontId="2" type="noConversion"/>
  </si>
  <si>
    <t>2016-117</t>
    <phoneticPr fontId="2" type="noConversion"/>
  </si>
  <si>
    <t>Sydney TANG</t>
    <phoneticPr fontId="2" type="noConversion"/>
  </si>
  <si>
    <t>scwtang@hku.hk</t>
    <phoneticPr fontId="2" type="noConversion"/>
  </si>
  <si>
    <t>Medicine</t>
    <phoneticPr fontId="2" type="noConversion"/>
  </si>
  <si>
    <t>2016-118</t>
    <phoneticPr fontId="2" type="noConversion"/>
  </si>
  <si>
    <t>Raymond Chuen-Chung CHANG</t>
    <phoneticPr fontId="2" type="noConversion"/>
  </si>
  <si>
    <t>rccchang@hku.hk</t>
    <phoneticPr fontId="2" type="noConversion"/>
  </si>
  <si>
    <t>School of Biomedical Sciences</t>
    <phoneticPr fontId="2" type="noConversion"/>
  </si>
  <si>
    <t>2016-119</t>
    <phoneticPr fontId="2" type="noConversion"/>
  </si>
  <si>
    <t>Ping-kong Alexander WAI</t>
    <phoneticPr fontId="2" type="noConversion"/>
  </si>
  <si>
    <t>alex.wai@polyu.edu.hk</t>
    <phoneticPr fontId="2" type="noConversion"/>
  </si>
  <si>
    <t>Electronic and Information Engineering</t>
    <phoneticPr fontId="2" type="noConversion"/>
  </si>
  <si>
    <t>2016-120</t>
    <phoneticPr fontId="2" type="noConversion"/>
  </si>
  <si>
    <t>Yifan HAN</t>
    <phoneticPr fontId="2" type="noConversion"/>
  </si>
  <si>
    <t>yifan.han@polyu.edu.hk</t>
    <phoneticPr fontId="2" type="noConversion"/>
  </si>
  <si>
    <t>Applied Biology and Chemical Technology</t>
    <phoneticPr fontId="2" type="noConversion"/>
  </si>
  <si>
    <t>2016-121</t>
    <phoneticPr fontId="2" type="noConversion"/>
  </si>
  <si>
    <t>Zhongping YAO</t>
    <phoneticPr fontId="2" type="noConversion"/>
  </si>
  <si>
    <t>zhongping.yao@polyu.edu.hk</t>
    <phoneticPr fontId="2" type="noConversion"/>
  </si>
  <si>
    <t>2016-122</t>
    <phoneticPr fontId="2" type="noConversion"/>
  </si>
  <si>
    <t>WU Jian Yong</t>
    <phoneticPr fontId="2" type="noConversion"/>
  </si>
  <si>
    <t>jian-yong.wu@polyu.edu.hk</t>
    <phoneticPr fontId="2" type="noConversion"/>
  </si>
  <si>
    <t>2016-123</t>
    <phoneticPr fontId="2" type="noConversion"/>
  </si>
  <si>
    <t>林志恒</t>
    <phoneticPr fontId="2" type="noConversion"/>
  </si>
  <si>
    <t>LAM Chi-Hang</t>
    <phoneticPr fontId="2" type="noConversion"/>
  </si>
  <si>
    <t>C.H.Lam@polyu.edu.hk</t>
    <phoneticPr fontId="2" type="noConversion"/>
  </si>
  <si>
    <t>2016-124</t>
    <phoneticPr fontId="2" type="noConversion"/>
  </si>
  <si>
    <t>FONG Sik-wah, Patrick</t>
    <phoneticPr fontId="2" type="noConversion"/>
  </si>
  <si>
    <t>bspafong@polyu.edu.hk</t>
    <phoneticPr fontId="2" type="noConversion"/>
  </si>
  <si>
    <t>2016-125</t>
    <phoneticPr fontId="2" type="noConversion"/>
  </si>
  <si>
    <t>bsedchan@polyu.edu.hk</t>
    <phoneticPr fontId="2" type="noConversion"/>
  </si>
  <si>
    <t>Building and Real Estate</t>
    <phoneticPr fontId="2" type="noConversion"/>
  </si>
  <si>
    <t>Building and Real Estate</t>
    <phoneticPr fontId="2" type="noConversion"/>
  </si>
  <si>
    <t>2016-126</t>
    <phoneticPr fontId="2" type="noConversion"/>
  </si>
  <si>
    <t>郭海</t>
    <phoneticPr fontId="2" type="noConversion"/>
  </si>
  <si>
    <t>GUO Hai</t>
    <phoneticPr fontId="2" type="noConversion"/>
  </si>
  <si>
    <t>ceguohai@polyu.edu.hk</t>
    <phoneticPr fontId="2" type="noConversion"/>
  </si>
  <si>
    <t>Civil and Environmental Engineering</t>
    <phoneticPr fontId="2" type="noConversion"/>
  </si>
  <si>
    <t>2016-127</t>
    <phoneticPr fontId="2" type="noConversion"/>
  </si>
  <si>
    <t>LAM Hing Keung William</t>
    <phoneticPr fontId="2" type="noConversion"/>
  </si>
  <si>
    <t>william.lam@polyu.edu.hk</t>
    <phoneticPr fontId="2" type="noConversion"/>
  </si>
  <si>
    <t>Civil and Environmental Engineering</t>
    <phoneticPr fontId="2" type="noConversion"/>
  </si>
  <si>
    <t>0815 水利工程</t>
    <phoneticPr fontId="2" type="noConversion"/>
  </si>
  <si>
    <t>2016-128</t>
    <phoneticPr fontId="2" type="noConversion"/>
  </si>
  <si>
    <t>CHAU Kwok Wing</t>
    <phoneticPr fontId="2" type="noConversion"/>
  </si>
  <si>
    <t>cekwchau@polyu.edu.hk</t>
    <phoneticPr fontId="2" type="noConversion"/>
  </si>
  <si>
    <t>2016-129</t>
    <phoneticPr fontId="2" type="noConversion"/>
  </si>
  <si>
    <t>潘智生</t>
    <phoneticPr fontId="2" type="noConversion"/>
  </si>
  <si>
    <t>POON, Chi-Sun</t>
    <phoneticPr fontId="2" type="noConversion"/>
  </si>
  <si>
    <t>cecspoon@polyu.edu.hk</t>
    <phoneticPr fontId="2" type="noConversion"/>
  </si>
  <si>
    <t>2016-130</t>
    <phoneticPr fontId="2" type="noConversion"/>
  </si>
  <si>
    <t>CHUNG Kwok-Fai</t>
    <phoneticPr fontId="2" type="noConversion"/>
  </si>
  <si>
    <t>PolyU</t>
    <phoneticPr fontId="2" type="noConversion"/>
  </si>
  <si>
    <t>kwok-fai.chung@polyu.edu.hk</t>
    <phoneticPr fontId="2" type="noConversion"/>
  </si>
  <si>
    <t>2016-131</t>
    <phoneticPr fontId="2" type="noConversion"/>
  </si>
  <si>
    <t>李文捷</t>
    <phoneticPr fontId="2" type="noConversion"/>
  </si>
  <si>
    <t>Wenjie LI</t>
    <phoneticPr fontId="2" type="noConversion"/>
  </si>
  <si>
    <t>Associate Professor</t>
    <phoneticPr fontId="2" type="noConversion"/>
  </si>
  <si>
    <t>cswjli@comp.polyu.edu.hk</t>
    <phoneticPr fontId="2" type="noConversion"/>
  </si>
  <si>
    <t>Computing</t>
    <phoneticPr fontId="2" type="noConversion"/>
  </si>
  <si>
    <t>2016-132</t>
    <phoneticPr fontId="2" type="noConversion"/>
  </si>
  <si>
    <t>YIU Man Lung</t>
    <phoneticPr fontId="2" type="noConversion"/>
  </si>
  <si>
    <t>csmlyiu@comp.polyu.edu.hk</t>
    <phoneticPr fontId="2" type="noConversion"/>
  </si>
  <si>
    <t>Computing</t>
    <phoneticPr fontId="2" type="noConversion"/>
  </si>
  <si>
    <t>0810 信息與通信工程</t>
    <phoneticPr fontId="2" type="noConversion"/>
  </si>
  <si>
    <t>2016-133</t>
    <phoneticPr fontId="2" type="noConversion"/>
  </si>
  <si>
    <t>Rocky K. C. CHANG</t>
    <phoneticPr fontId="2" type="noConversion"/>
  </si>
  <si>
    <t>csrchang@comp.polyu.edu.hk</t>
    <phoneticPr fontId="2" type="noConversion"/>
  </si>
  <si>
    <t>2016-134</t>
    <phoneticPr fontId="2" type="noConversion"/>
  </si>
  <si>
    <t>Jiannong CAO</t>
    <phoneticPr fontId="2" type="noConversion"/>
  </si>
  <si>
    <t>Chair Professor</t>
    <phoneticPr fontId="2" type="noConversion"/>
  </si>
  <si>
    <t>jiannong.cao@polyu.edu.hk</t>
    <phoneticPr fontId="2" type="noConversion"/>
  </si>
  <si>
    <t>2016-135</t>
    <phoneticPr fontId="2" type="noConversion"/>
  </si>
  <si>
    <t>XU Zhao</t>
    <phoneticPr fontId="2" type="noConversion"/>
  </si>
  <si>
    <t>eezhaoxu@polyu.edu.hk</t>
    <phoneticPr fontId="2" type="noConversion"/>
  </si>
  <si>
    <t>2016-136</t>
    <phoneticPr fontId="2" type="noConversion"/>
  </si>
  <si>
    <t>Parco M. SIU</t>
    <phoneticPr fontId="2" type="noConversion"/>
  </si>
  <si>
    <t>parco.siu@polyu.edu.hk</t>
    <phoneticPr fontId="2" type="noConversion"/>
  </si>
  <si>
    <t>Health Technology and Informatics</t>
    <phoneticPr fontId="2" type="noConversion"/>
  </si>
  <si>
    <t>2016-137</t>
    <phoneticPr fontId="2" type="noConversion"/>
  </si>
  <si>
    <t>JI Ping</t>
    <phoneticPr fontId="2" type="noConversion"/>
  </si>
  <si>
    <t>Professor</t>
    <phoneticPr fontId="2" type="noConversion"/>
  </si>
  <si>
    <t>p.ji@polyu.edu.hk</t>
    <phoneticPr fontId="2" type="noConversion"/>
  </si>
  <si>
    <t>Industrail and Systems Engineering</t>
    <phoneticPr fontId="2" type="noConversion"/>
  </si>
  <si>
    <t>季平</t>
    <phoneticPr fontId="2" type="noConversion"/>
  </si>
  <si>
    <t>2016-138</t>
    <phoneticPr fontId="2" type="noConversion"/>
  </si>
  <si>
    <t>杜雪</t>
    <phoneticPr fontId="2" type="noConversion"/>
  </si>
  <si>
    <t>TO Suet, Sandy</t>
    <phoneticPr fontId="2" type="noConversion"/>
  </si>
  <si>
    <t>sandy.to@polyu.edu.hk</t>
    <phoneticPr fontId="2" type="noConversion"/>
  </si>
  <si>
    <t>Industrail and Systems Engineering</t>
    <phoneticPr fontId="2" type="noConversion"/>
  </si>
  <si>
    <t>2016-139</t>
    <phoneticPr fontId="2" type="noConversion"/>
  </si>
  <si>
    <t>Zijiang ZHENG</t>
    <phoneticPr fontId="2" type="noConversion"/>
  </si>
  <si>
    <t>tczzheng@polyu.edu.hk</t>
    <phoneticPr fontId="2" type="noConversion"/>
  </si>
  <si>
    <t>Textiles and Clothing</t>
    <phoneticPr fontId="2" type="noConversion"/>
  </si>
  <si>
    <t>高分子材料</t>
    <phoneticPr fontId="2" type="noConversion"/>
  </si>
  <si>
    <t>2016-140</t>
    <phoneticPr fontId="2" type="noConversion"/>
  </si>
  <si>
    <t>Jinlian HU</t>
    <phoneticPr fontId="2" type="noConversion"/>
  </si>
  <si>
    <t>tchujl@polyu.edu.hk</t>
    <phoneticPr fontId="2" type="noConversion"/>
  </si>
  <si>
    <t>2016-141</t>
    <phoneticPr fontId="2" type="noConversion"/>
  </si>
  <si>
    <t>Wu CHEN</t>
    <phoneticPr fontId="2" type="noConversion"/>
  </si>
  <si>
    <t>lswuchen@polyu.edu.hk</t>
    <phoneticPr fontId="2" type="noConversion"/>
  </si>
  <si>
    <t>Land Surveying and Geoinformatics</t>
    <phoneticPr fontId="2" type="noConversion"/>
  </si>
  <si>
    <t>2016-142</t>
    <phoneticPr fontId="2" type="noConversion"/>
  </si>
  <si>
    <t>Bo WU</t>
    <phoneticPr fontId="2" type="noConversion"/>
  </si>
  <si>
    <t>PolyU</t>
    <phoneticPr fontId="2" type="noConversion"/>
  </si>
  <si>
    <t>bo.wu@polyu.edu.hk</t>
    <phoneticPr fontId="2" type="noConversion"/>
  </si>
  <si>
    <t>Land Surveying and Geoinformatics</t>
    <phoneticPr fontId="2" type="noConversion"/>
  </si>
  <si>
    <t>2016-143</t>
    <phoneticPr fontId="2" type="noConversion"/>
  </si>
  <si>
    <t>Xingjian JING</t>
    <phoneticPr fontId="2" type="noConversion"/>
  </si>
  <si>
    <t>mmjxj@polyu.edu.hk</t>
    <phoneticPr fontId="2" type="noConversion"/>
  </si>
  <si>
    <t>Mechanical Engineering</t>
    <phoneticPr fontId="2" type="noConversion"/>
  </si>
  <si>
    <t>2016-144</t>
    <phoneticPr fontId="2" type="noConversion"/>
  </si>
  <si>
    <t>CHEUNG Chun Shun</t>
    <phoneticPr fontId="2" type="noConversion"/>
  </si>
  <si>
    <t>mmcsc@polyu.edu.hk</t>
    <phoneticPr fontId="2" type="noConversion"/>
  </si>
  <si>
    <t>2016-145</t>
    <phoneticPr fontId="2" type="noConversion"/>
  </si>
  <si>
    <t>LEUNG Chi Kin Randolph</t>
    <phoneticPr fontId="2" type="noConversion"/>
  </si>
  <si>
    <t>mmrleung@polyu.edu.hk</t>
    <phoneticPr fontId="2" type="noConversion"/>
  </si>
  <si>
    <t>2016-146</t>
    <phoneticPr fontId="2" type="noConversion"/>
  </si>
  <si>
    <t>Eric W. T. NGAI</t>
    <phoneticPr fontId="2" type="noConversion"/>
  </si>
  <si>
    <t>eric.ngai@polyu.edu.hk</t>
    <phoneticPr fontId="2" type="noConversion"/>
  </si>
  <si>
    <t>2016-147</t>
    <phoneticPr fontId="2" type="noConversion"/>
  </si>
  <si>
    <t>YU Changyuan</t>
    <phoneticPr fontId="2" type="noConversion"/>
  </si>
  <si>
    <t>changyuan.yu@polyu.edu.hk</t>
    <phoneticPr fontId="2" type="noConversion"/>
  </si>
  <si>
    <t>Electronic and Information Engineering</t>
    <phoneticPr fontId="2" type="noConversion"/>
  </si>
  <si>
    <t>2016-148</t>
    <phoneticPr fontId="2" type="noConversion"/>
  </si>
  <si>
    <t>Michael SOMEKH</t>
    <phoneticPr fontId="2" type="noConversion"/>
  </si>
  <si>
    <t>mike.somekh@polyu.edu.hk</t>
    <phoneticPr fontId="2" type="noConversion"/>
  </si>
  <si>
    <t>2016-149</t>
    <phoneticPr fontId="2" type="noConversion"/>
  </si>
  <si>
    <t>SUN Lei</t>
    <phoneticPr fontId="2" type="noConversion"/>
  </si>
  <si>
    <t>sun.lei@polyu.edu.hk</t>
    <phoneticPr fontId="2" type="noConversion"/>
  </si>
  <si>
    <t>Biomedical Engineering</t>
    <phoneticPr fontId="2" type="noConversion"/>
  </si>
  <si>
    <t>2016-150</t>
    <phoneticPr fontId="2" type="noConversion"/>
  </si>
  <si>
    <t>ZHANG Ming</t>
    <phoneticPr fontId="2" type="noConversion"/>
  </si>
  <si>
    <t>ming.zhang@polyu.edu.hk</t>
    <phoneticPr fontId="2" type="noConversion"/>
  </si>
  <si>
    <t>Biomedical Engineering</t>
    <phoneticPr fontId="2" type="noConversion"/>
  </si>
  <si>
    <t>2016-151</t>
    <phoneticPr fontId="2" type="noConversion"/>
  </si>
  <si>
    <t>J. Leon ZHAO</t>
    <phoneticPr fontId="2" type="noConversion"/>
  </si>
  <si>
    <t>jlzhao@cityu.edu.hk</t>
    <phoneticPr fontId="2" type="noConversion"/>
  </si>
  <si>
    <t>Information Systems</t>
    <phoneticPr fontId="2" type="noConversion"/>
  </si>
  <si>
    <t>2016-152</t>
    <phoneticPr fontId="2" type="noConversion"/>
  </si>
  <si>
    <t>王煜</t>
    <phoneticPr fontId="2" type="noConversion"/>
  </si>
  <si>
    <t>WANG, Michael Yu</t>
    <phoneticPr fontId="2" type="noConversion"/>
  </si>
  <si>
    <t>HKUST</t>
    <phoneticPr fontId="2" type="noConversion"/>
  </si>
  <si>
    <t>mywang@ust.hk</t>
    <phoneticPr fontId="2" type="noConversion"/>
  </si>
  <si>
    <t>Mechanical and Aerospace Engineering</t>
    <phoneticPr fontId="2" type="noConversion"/>
  </si>
  <si>
    <t>2016-153</t>
    <phoneticPr fontId="2" type="noConversion"/>
  </si>
  <si>
    <t>Hongkai WU</t>
    <phoneticPr fontId="2" type="noConversion"/>
  </si>
  <si>
    <t>chhkwu@ust.hk</t>
    <phoneticPr fontId="2" type="noConversion"/>
  </si>
  <si>
    <t>2016-154</t>
    <phoneticPr fontId="2" type="noConversion"/>
  </si>
  <si>
    <t>郁建珍</t>
    <phoneticPr fontId="2" type="noConversion"/>
  </si>
  <si>
    <t>Jianzhen YU</t>
    <phoneticPr fontId="2" type="noConversion"/>
  </si>
  <si>
    <t>jian.yu@ust.hk</t>
    <phoneticPr fontId="2" type="noConversion"/>
  </si>
  <si>
    <t>2016-155</t>
    <phoneticPr fontId="2" type="noConversion"/>
  </si>
  <si>
    <t>CHOI Hoi Wai</t>
    <phoneticPr fontId="2" type="noConversion"/>
  </si>
  <si>
    <t>HKU</t>
    <phoneticPr fontId="2" type="noConversion"/>
  </si>
  <si>
    <t>hwchoi@hku.hk</t>
    <phoneticPr fontId="2" type="noConversion"/>
  </si>
  <si>
    <t>Electrical and Electronic Engineering</t>
    <phoneticPr fontId="2" type="noConversion"/>
  </si>
  <si>
    <t>Chemistry and Division of Environment</t>
    <phoneticPr fontId="2" type="noConversion"/>
  </si>
  <si>
    <t>Chemistry and Division of Biomedical Engineering</t>
    <phoneticPr fontId="2" type="noConversion"/>
  </si>
  <si>
    <t>2016-156</t>
    <phoneticPr fontId="2" type="noConversion"/>
  </si>
  <si>
    <t>LI Xiao-yan</t>
    <phoneticPr fontId="2" type="noConversion"/>
  </si>
  <si>
    <t>HKU</t>
    <phoneticPr fontId="2" type="noConversion"/>
  </si>
  <si>
    <t>Professor</t>
    <phoneticPr fontId="2" type="noConversion"/>
  </si>
  <si>
    <t>xlia@hku.hk</t>
    <phoneticPr fontId="2" type="noConversion"/>
  </si>
  <si>
    <t>Civil Engineering</t>
    <phoneticPr fontId="2" type="noConversion"/>
  </si>
  <si>
    <t>2016-157</t>
    <phoneticPr fontId="2" type="noConversion"/>
  </si>
  <si>
    <t>TAN Chee Wei</t>
    <phoneticPr fontId="2" type="noConversion"/>
  </si>
  <si>
    <t>Associate Professor</t>
    <phoneticPr fontId="2" type="noConversion"/>
  </si>
  <si>
    <t>cheewtan@cityu.edu.hk</t>
    <phoneticPr fontId="2" type="noConversion"/>
  </si>
  <si>
    <t>Computer Science</t>
    <phoneticPr fontId="2" type="noConversion"/>
  </si>
  <si>
    <t>2016-158</t>
    <phoneticPr fontId="2" type="noConversion"/>
  </si>
  <si>
    <t>Kaimin SHIH</t>
    <phoneticPr fontId="2" type="noConversion"/>
  </si>
  <si>
    <t>kshih@hku.hk</t>
    <phoneticPr fontId="2" type="noConversion"/>
  </si>
  <si>
    <t>2016-159</t>
    <phoneticPr fontId="2" type="noConversion"/>
  </si>
  <si>
    <t>Rui-qin ZHANG</t>
    <phoneticPr fontId="2" type="noConversion"/>
  </si>
  <si>
    <t>aprqz@cityu.edu.hk</t>
    <phoneticPr fontId="2" type="noConversion"/>
  </si>
  <si>
    <t>Physics and Materials Science</t>
    <phoneticPr fontId="2" type="noConversion"/>
  </si>
  <si>
    <t>2016-160</t>
    <phoneticPr fontId="2" type="noConversion"/>
  </si>
  <si>
    <t>Keith C. C. CHAN</t>
    <phoneticPr fontId="2" type="noConversion"/>
  </si>
  <si>
    <t>keith.chan@polyu.edu.hk</t>
    <phoneticPr fontId="2" type="noConversion"/>
  </si>
  <si>
    <t>Computing</t>
    <phoneticPr fontId="2" type="noConversion"/>
  </si>
  <si>
    <t>2016-161</t>
    <phoneticPr fontId="2" type="noConversion"/>
  </si>
  <si>
    <t>王明福</t>
    <phoneticPr fontId="2" type="noConversion"/>
  </si>
  <si>
    <t>WANG Mingfu</t>
    <phoneticPr fontId="2" type="noConversion"/>
  </si>
  <si>
    <t>mfwang@hku.hk</t>
    <phoneticPr fontId="2" type="noConversion"/>
  </si>
  <si>
    <t>School of Biological Sciences</t>
    <phoneticPr fontId="2" type="noConversion"/>
  </si>
  <si>
    <t>Academic Discipline</t>
    <phoneticPr fontId="2" type="noConversion"/>
  </si>
  <si>
    <t>Professional</t>
    <phoneticPr fontId="2" type="noConversion"/>
  </si>
  <si>
    <t>Ref. No</t>
    <phoneticPr fontId="2" type="noConversion"/>
  </si>
  <si>
    <t>Name</t>
    <phoneticPr fontId="2" type="noConversion"/>
  </si>
  <si>
    <t>Institution</t>
    <phoneticPr fontId="2" type="noConversion"/>
  </si>
  <si>
    <t>Academic Rank</t>
    <phoneticPr fontId="2" type="noConversion"/>
  </si>
  <si>
    <t>Email</t>
    <phoneticPr fontId="2" type="noConversion"/>
  </si>
  <si>
    <t>Department</t>
    <phoneticPr fontId="2" type="noConversion"/>
  </si>
  <si>
    <t>Research Project</t>
    <phoneticPr fontId="2" type="noConversion"/>
  </si>
  <si>
    <t>袁曉明</t>
    <phoneticPr fontId="2" type="noConversion"/>
  </si>
  <si>
    <t>Xiaoming YUAN</t>
    <phoneticPr fontId="2" type="noConversion"/>
  </si>
  <si>
    <t>HKBU</t>
    <phoneticPr fontId="2" type="noConversion"/>
  </si>
  <si>
    <t>Professor</t>
    <phoneticPr fontId="2" type="noConversion"/>
  </si>
  <si>
    <t>xmyuan@hkbu.edu.hk</t>
    <phoneticPr fontId="2" type="noConversion"/>
  </si>
  <si>
    <t>大規模最優化問題的算法設計及其在數據科學中的應用
Algorithmic Design for Large-scale Optimization Problems and Applications in Data Science</t>
    <phoneticPr fontId="2" type="noConversion"/>
  </si>
  <si>
    <t>0701 數學</t>
    <phoneticPr fontId="2" type="noConversion"/>
  </si>
  <si>
    <t>應用數學</t>
    <phoneticPr fontId="2" type="noConversion"/>
  </si>
  <si>
    <t>2016-050</t>
    <phoneticPr fontId="2" type="noConversion"/>
  </si>
  <si>
    <t>陳小君</t>
    <phoneticPr fontId="2" type="noConversion"/>
  </si>
  <si>
    <t>Xiaojun CHEN</t>
    <phoneticPr fontId="2" type="noConversion"/>
  </si>
  <si>
    <t>PolyU</t>
    <phoneticPr fontId="2" type="noConversion"/>
  </si>
  <si>
    <t>Chair Professor</t>
    <phoneticPr fontId="2" type="noConversion"/>
  </si>
  <si>
    <t>xiaojun.chen@polyu.edu.hk</t>
    <phoneticPr fontId="2" type="noConversion"/>
  </si>
  <si>
    <t>Applied Mathematics</t>
    <phoneticPr fontId="2" type="noConversion"/>
  </si>
  <si>
    <t>隨機均衡問題的數字逼近算法
Numerical Approximation Methods for Stochastic Equilibrium Problems</t>
    <phoneticPr fontId="2" type="noConversion"/>
  </si>
  <si>
    <t>2016-064</t>
    <phoneticPr fontId="2" type="noConversion"/>
  </si>
  <si>
    <t>周定軒</t>
    <phoneticPr fontId="2" type="noConversion"/>
  </si>
  <si>
    <t>ZHOU Ding-Xuan</t>
    <phoneticPr fontId="2" type="noConversion"/>
  </si>
  <si>
    <t>CityU</t>
    <phoneticPr fontId="2" type="noConversion"/>
  </si>
  <si>
    <t>mazhou@cityu.edu.hk</t>
    <phoneticPr fontId="2" type="noConversion"/>
  </si>
  <si>
    <t>Mathematics</t>
    <phoneticPr fontId="2" type="noConversion"/>
  </si>
  <si>
    <t>起源於學習理論和相關課題的一些新的逼近論問題
Some new approximation theory problems arising from learning theory and related topics</t>
    <phoneticPr fontId="2" type="noConversion"/>
  </si>
  <si>
    <t>光學</t>
    <phoneticPr fontId="2" type="noConversion"/>
  </si>
  <si>
    <t>2016-086</t>
    <phoneticPr fontId="2" type="noConversion"/>
  </si>
  <si>
    <t>劉仁保</t>
    <phoneticPr fontId="2" type="noConversion"/>
  </si>
  <si>
    <t>LIU Renbao</t>
    <phoneticPr fontId="2" type="noConversion"/>
  </si>
  <si>
    <t>CUHK</t>
    <phoneticPr fontId="2" type="noConversion"/>
  </si>
  <si>
    <t>rbliu@phy.cuhk.edu.hk</t>
    <phoneticPr fontId="2" type="noConversion"/>
  </si>
  <si>
    <t>Physics</t>
    <phoneticPr fontId="2" type="noConversion"/>
  </si>
  <si>
    <t>自旋係綜的量子光學之理論研究
Theoretical study on quantum optics of ensemble spin systems</t>
    <phoneticPr fontId="2" type="noConversion"/>
  </si>
  <si>
    <t>0702 物理學</t>
    <phoneticPr fontId="2" type="noConversion"/>
  </si>
  <si>
    <t>2016-100</t>
    <phoneticPr fontId="2" type="noConversion"/>
  </si>
  <si>
    <t>謝國偉</t>
    <phoneticPr fontId="2" type="noConversion"/>
  </si>
  <si>
    <t>CHEAH Kok Wai</t>
    <phoneticPr fontId="2" type="noConversion"/>
  </si>
  <si>
    <t>kwcheah@hkbu.edu.hk</t>
    <phoneticPr fontId="2" type="noConversion"/>
  </si>
  <si>
    <t>等離子超材料的非線性光學性質
Non-linear optical property of plasmonic metamaterials</t>
    <phoneticPr fontId="2" type="noConversion"/>
  </si>
  <si>
    <t>凝聚態物理</t>
    <phoneticPr fontId="2" type="noConversion"/>
  </si>
  <si>
    <t>2016-123</t>
    <phoneticPr fontId="2" type="noConversion"/>
  </si>
  <si>
    <t>林志恒</t>
    <phoneticPr fontId="2" type="noConversion"/>
  </si>
  <si>
    <t>LAM Chi-Hang</t>
    <phoneticPr fontId="2" type="noConversion"/>
  </si>
  <si>
    <t>Associate Professor</t>
    <phoneticPr fontId="2" type="noConversion"/>
  </si>
  <si>
    <t>C.H.Lam@polyu.edu.hk</t>
    <phoneticPr fontId="2" type="noConversion"/>
  </si>
  <si>
    <t>塊體和薄膜幾何外形下的玻璃態轉變研究
The study of glass transition in bulk and thin film geometries</t>
    <phoneticPr fontId="2" type="noConversion"/>
  </si>
  <si>
    <t>0702 物理學
0711 系統科學
0810 信息與通信工程</t>
    <phoneticPr fontId="2" type="noConversion"/>
  </si>
  <si>
    <t xml:space="preserve">理論物理
</t>
    <phoneticPr fontId="2" type="noConversion"/>
  </si>
  <si>
    <t>2016-099</t>
    <phoneticPr fontId="2" type="noConversion"/>
  </si>
  <si>
    <t>周昌松</t>
    <phoneticPr fontId="2" type="noConversion"/>
  </si>
  <si>
    <t>ZHOU, Changsong</t>
    <phoneticPr fontId="2" type="noConversion"/>
  </si>
  <si>
    <t>HKBU</t>
    <phoneticPr fontId="2" type="noConversion"/>
  </si>
  <si>
    <t>Associate Professor</t>
    <phoneticPr fontId="2" type="noConversion"/>
  </si>
  <si>
    <t>cszhou@hkbu.edu.hk</t>
    <phoneticPr fontId="2" type="noConversion"/>
  </si>
  <si>
    <t>Physics</t>
    <phoneticPr fontId="2" type="noConversion"/>
  </si>
  <si>
    <t>複雜系統動力學（大腦或人類動力學）分析和建模
Complex human dynamics: analysis and modeling</t>
    <phoneticPr fontId="2" type="noConversion"/>
  </si>
  <si>
    <t>0703 化學</t>
    <phoneticPr fontId="2" type="noConversion"/>
  </si>
  <si>
    <t>2016-021</t>
    <phoneticPr fontId="2" type="noConversion"/>
  </si>
  <si>
    <t>唐本忠</t>
    <phoneticPr fontId="2" type="noConversion"/>
  </si>
  <si>
    <t>TANG Ben Zhong</t>
    <phoneticPr fontId="2" type="noConversion"/>
  </si>
  <si>
    <t>HKUST</t>
    <phoneticPr fontId="2" type="noConversion"/>
  </si>
  <si>
    <t>Chair Professor</t>
    <phoneticPr fontId="2" type="noConversion"/>
  </si>
  <si>
    <t>tangbenz@ust.hk</t>
    <phoneticPr fontId="2" type="noConversion"/>
  </si>
  <si>
    <t>Chemistry</t>
    <phoneticPr fontId="2" type="noConversion"/>
  </si>
  <si>
    <t>具有聚集態熒光的功能材料研製
Development of Functional Materials with Aggregation-Induced Emission Characteristics</t>
    <phoneticPr fontId="2" type="noConversion"/>
  </si>
  <si>
    <t>分析化學</t>
    <phoneticPr fontId="2" type="noConversion"/>
  </si>
  <si>
    <t>2016-032</t>
    <phoneticPr fontId="2" type="noConversion"/>
  </si>
  <si>
    <t>黃國賢</t>
    <phoneticPr fontId="2" type="noConversion"/>
  </si>
  <si>
    <t>WONG Kwok-Yin</t>
    <phoneticPr fontId="2" type="noConversion"/>
  </si>
  <si>
    <t>PolyU</t>
    <phoneticPr fontId="2" type="noConversion"/>
  </si>
  <si>
    <t>kwok-yin.wong@polyu.edu.hk</t>
    <phoneticPr fontId="2" type="noConversion"/>
  </si>
  <si>
    <t>電化學及生物傳感器
Electrochemistry and Biosensors</t>
    <phoneticPr fontId="2" type="noConversion"/>
  </si>
  <si>
    <t>有機化學</t>
    <phoneticPr fontId="2" type="noConversion"/>
  </si>
  <si>
    <t>2016-049</t>
    <phoneticPr fontId="2" type="noConversion"/>
  </si>
  <si>
    <t>陳文博</t>
    <phoneticPr fontId="2" type="noConversion"/>
  </si>
  <si>
    <t>Michael K CHAN</t>
    <phoneticPr fontId="2" type="noConversion"/>
  </si>
  <si>
    <t>CUHK</t>
    <phoneticPr fontId="2" type="noConversion"/>
  </si>
  <si>
    <t>Professor</t>
    <phoneticPr fontId="2" type="noConversion"/>
  </si>
  <si>
    <t>michaelkchan88@cuhk.edu.hk</t>
    <phoneticPr fontId="2" type="noConversion"/>
  </si>
  <si>
    <t>School of Life Sciences</t>
    <phoneticPr fontId="2" type="noConversion"/>
  </si>
  <si>
    <t>化學生物學在改進蛋白藥物方面的應用
Application of Chemical Biology to Improve Protein Therapeutics</t>
    <phoneticPr fontId="2" type="noConversion"/>
  </si>
  <si>
    <t>2016-077</t>
    <phoneticPr fontId="2" type="noConversion"/>
  </si>
  <si>
    <t>陳建成</t>
    <phoneticPr fontId="2" type="noConversion"/>
  </si>
  <si>
    <t>CHAN Kin Shing</t>
    <phoneticPr fontId="2" type="noConversion"/>
  </si>
  <si>
    <t>ksc@cuhk.edu.hk</t>
    <phoneticPr fontId="2" type="noConversion"/>
  </si>
  <si>
    <t>水為氫化劑：金屬卟啉催化以水氫化碳碳單鍵
Water as hydrogenating agent: Metalloporphyrin catalyzed carbon-carbon single bond hydrogenation with water</t>
    <phoneticPr fontId="2" type="noConversion"/>
  </si>
  <si>
    <t>2016-079</t>
    <phoneticPr fontId="2" type="noConversion"/>
  </si>
  <si>
    <t>吳基培</t>
    <phoneticPr fontId="2" type="noConversion"/>
  </si>
  <si>
    <t>Dennis K. P. NG</t>
    <phoneticPr fontId="2" type="noConversion"/>
  </si>
  <si>
    <t>dkpn@cuhk.edu.hk</t>
    <phoneticPr fontId="2" type="noConversion"/>
  </si>
  <si>
    <t>多功能性分子診斷治療藥劑在癌症顯影和治療中的應用
Multi-functional molecular theranostic agents for cancer imaging and therapy</t>
    <phoneticPr fontId="2" type="noConversion"/>
  </si>
  <si>
    <t>物理化學</t>
    <phoneticPr fontId="2" type="noConversion"/>
  </si>
  <si>
    <t>2016-094</t>
    <phoneticPr fontId="2" type="noConversion"/>
  </si>
  <si>
    <t>黃陟峰</t>
    <phoneticPr fontId="2" type="noConversion"/>
  </si>
  <si>
    <t>Zhifeng HUANG</t>
    <phoneticPr fontId="2" type="noConversion"/>
  </si>
  <si>
    <t>zfhuang@hkbu.edu.hk</t>
    <phoneticPr fontId="2" type="noConversion"/>
  </si>
  <si>
    <t>手性等離子體與分子的相互作用及其應用
Chiroplasmonics: and interaction with molecules and its application</t>
    <phoneticPr fontId="2" type="noConversion"/>
  </si>
  <si>
    <t>無機化學</t>
    <phoneticPr fontId="2" type="noConversion"/>
  </si>
  <si>
    <t>2016-104</t>
    <phoneticPr fontId="2" type="noConversion"/>
  </si>
  <si>
    <t>黃維揚</t>
    <phoneticPr fontId="2" type="noConversion"/>
  </si>
  <si>
    <t>WONG Wai-Yeung, Raymond</t>
    <phoneticPr fontId="2" type="noConversion"/>
  </si>
  <si>
    <t>rwywong@hkbu.edu.hk</t>
    <phoneticPr fontId="2" type="noConversion"/>
  </si>
  <si>
    <t>以功能性金屬聚合物為前提的超高密度磁性存儲系統：合成、性能及器件製備
Functional Metallopolymers as precursors to metal alloy nanoparticles for ultra-high density magnetic data storage media: aynthesis, properties and device fabrication</t>
    <phoneticPr fontId="2" type="noConversion"/>
  </si>
  <si>
    <t>高分子化學與物理</t>
    <phoneticPr fontId="2" type="noConversion"/>
  </si>
  <si>
    <t>2016-105</t>
    <phoneticPr fontId="2" type="noConversion"/>
  </si>
  <si>
    <t>黃文成</t>
    <phoneticPr fontId="2" type="noConversion"/>
  </si>
  <si>
    <t>WONG, Man Shing Rickey</t>
    <phoneticPr fontId="2" type="noConversion"/>
  </si>
  <si>
    <t>mswong@hkbu.edu.hk</t>
    <phoneticPr fontId="2" type="noConversion"/>
  </si>
  <si>
    <t>chemistry</t>
    <phoneticPr fontId="2" type="noConversion"/>
  </si>
  <si>
    <t>新型稠環芳烴類光電子及光子功能材料及其應用
Novel fused aromatic-based functional molecular materials for optoelectronic and photonic applications</t>
    <phoneticPr fontId="2" type="noConversion"/>
  </si>
  <si>
    <t>化學生物學</t>
    <phoneticPr fontId="2" type="noConversion"/>
  </si>
  <si>
    <t>2016-114</t>
    <phoneticPr fontId="2" type="noConversion"/>
  </si>
  <si>
    <t>楊丹</t>
    <phoneticPr fontId="2" type="noConversion"/>
  </si>
  <si>
    <t>YANG Dan</t>
    <phoneticPr fontId="2" type="noConversion"/>
  </si>
  <si>
    <t>HKU</t>
    <phoneticPr fontId="2" type="noConversion"/>
  </si>
  <si>
    <t>yangdan@hku.hk</t>
    <phoneticPr fontId="2" type="noConversion"/>
  </si>
  <si>
    <t>活性氧/活性氮（ROS/RNS）熒光探針之開發及其在免疫、感染與代謝相關生物學發現之應用
Development of fluorescent probes for reactive oxygen/nitrogen species (ROS/RNS) and their applications in biological discoveries in immunity, infection and metabolism</t>
    <phoneticPr fontId="2" type="noConversion"/>
  </si>
  <si>
    <t>2016-115</t>
    <phoneticPr fontId="2" type="noConversion"/>
  </si>
  <si>
    <t>羅錦榮</t>
    <phoneticPr fontId="2" type="noConversion"/>
  </si>
  <si>
    <t>Kenneth Kam-Wing LO</t>
    <phoneticPr fontId="2" type="noConversion"/>
  </si>
  <si>
    <t>CityU</t>
    <phoneticPr fontId="2" type="noConversion"/>
  </si>
  <si>
    <t>bhkenlo@cityu.edu.hk</t>
    <phoneticPr fontId="2" type="noConversion"/>
  </si>
  <si>
    <t>Biology and Chemistry</t>
    <phoneticPr fontId="2" type="noConversion"/>
  </si>
  <si>
    <t>磷光無機和有機過渡金屬配合物的合成、表征、光物理和生物性質，及其作為細胞攝取探針、成像試劑和細胞光毒素劑的應用
Synthesis, characterization, pholophysics, and biological properties of phosphorescent inorganic and organometallic transition metal complexes, and their utilization as probes for cellular uptake, imaging reagents, and photocytotoxic agents</t>
    <phoneticPr fontId="2" type="noConversion"/>
  </si>
  <si>
    <t>0703 化學</t>
    <phoneticPr fontId="2" type="noConversion"/>
  </si>
  <si>
    <t>分析化學</t>
    <phoneticPr fontId="2" type="noConversion"/>
  </si>
  <si>
    <t>2016-153</t>
    <phoneticPr fontId="2" type="noConversion"/>
  </si>
  <si>
    <t>吳洪開</t>
    <phoneticPr fontId="2" type="noConversion"/>
  </si>
  <si>
    <t>Hongkai WU</t>
    <phoneticPr fontId="2" type="noConversion"/>
  </si>
  <si>
    <t>HKUST</t>
    <phoneticPr fontId="2" type="noConversion"/>
  </si>
  <si>
    <t>chhkwu@ust.hk</t>
    <phoneticPr fontId="2" type="noConversion"/>
  </si>
  <si>
    <t>高通量單細胞分析和化學分離
High throughput single-cell analysis and chemical separations</t>
    <phoneticPr fontId="2" type="noConversion"/>
  </si>
  <si>
    <t>2016-159</t>
    <phoneticPr fontId="2" type="noConversion"/>
  </si>
  <si>
    <t>張瑞勤</t>
    <phoneticPr fontId="2" type="noConversion"/>
  </si>
  <si>
    <t>Rui-qin ZHANG</t>
    <phoneticPr fontId="2" type="noConversion"/>
  </si>
  <si>
    <t>aprqz@cityu.edu.hk</t>
    <phoneticPr fontId="2" type="noConversion"/>
  </si>
  <si>
    <t>低維結構中的光誘導過程
Exciton dynamics in low-dimensional systems</t>
    <phoneticPr fontId="2" type="noConversion"/>
  </si>
  <si>
    <t>0703 化學
0710 生物學</t>
    <phoneticPr fontId="2" type="noConversion"/>
  </si>
  <si>
    <t>2016-121</t>
    <phoneticPr fontId="2" type="noConversion"/>
  </si>
  <si>
    <t>姚鐘平</t>
    <phoneticPr fontId="2" type="noConversion"/>
  </si>
  <si>
    <t>Zhongping YAO</t>
    <phoneticPr fontId="2" type="noConversion"/>
  </si>
  <si>
    <t>zhongping.yao@polyu.edu.hk</t>
    <phoneticPr fontId="2" type="noConversion"/>
  </si>
  <si>
    <t>質譜學的發展及應用
Development and applications of mass spectrometry</t>
    <phoneticPr fontId="2" type="noConversion"/>
  </si>
  <si>
    <t>0704 天文學</t>
    <phoneticPr fontId="2" type="noConversion"/>
  </si>
  <si>
    <t>天體物理</t>
    <phoneticPr fontId="2" type="noConversion"/>
  </si>
  <si>
    <t>2016-052</t>
    <phoneticPr fontId="2" type="noConversion"/>
  </si>
  <si>
    <t>鄭廣生</t>
    <phoneticPr fontId="2" type="noConversion"/>
  </si>
  <si>
    <t>CHENG Kwong Sang</t>
    <phoneticPr fontId="2" type="noConversion"/>
  </si>
  <si>
    <t>hrspksc@hku.hk</t>
    <phoneticPr fontId="2" type="noConversion"/>
  </si>
  <si>
    <t xml:space="preserve">Physics </t>
    <phoneticPr fontId="2" type="noConversion"/>
  </si>
  <si>
    <t>緻密天體高能輻射
High Energy Rdiation from Compact Objects</t>
    <phoneticPr fontId="2" type="noConversion"/>
  </si>
  <si>
    <t>0706 大氣科學</t>
    <phoneticPr fontId="2" type="noConversion"/>
  </si>
  <si>
    <t>2016-011</t>
    <phoneticPr fontId="2" type="noConversion"/>
  </si>
  <si>
    <t>周文</t>
    <phoneticPr fontId="2" type="noConversion"/>
  </si>
  <si>
    <t>ZHOU Wen</t>
    <phoneticPr fontId="2" type="noConversion"/>
  </si>
  <si>
    <t>wenzhou@cityu.edu.hk</t>
    <phoneticPr fontId="2" type="noConversion"/>
  </si>
  <si>
    <t>Energy and Environment</t>
    <phoneticPr fontId="2" type="noConversion"/>
  </si>
  <si>
    <t>在北極冰放大效應下東亞冬季風的遙相關和未來變化
Teleconnections and future changes in the East Asian Winter Monsoon under Arctic Amplification</t>
    <phoneticPr fontId="2" type="noConversion"/>
  </si>
  <si>
    <t>2016-126</t>
    <phoneticPr fontId="2" type="noConversion"/>
  </si>
  <si>
    <t>郭海</t>
    <phoneticPr fontId="2" type="noConversion"/>
  </si>
  <si>
    <t>GUO Hai</t>
    <phoneticPr fontId="2" type="noConversion"/>
  </si>
  <si>
    <t>ceguohai@polyu.edu.hk</t>
    <phoneticPr fontId="2" type="noConversion"/>
  </si>
  <si>
    <t>城市化和大氣二次有機物：人為過程對其形成的作用和其對人類健康的後果
Urbanisation and atmospheric secondary organic matter: Role of anthropogenic processes on its formation and consequences on human exposure and health</t>
    <phoneticPr fontId="2" type="noConversion"/>
  </si>
  <si>
    <t>0707 海洋科學</t>
    <phoneticPr fontId="2" type="noConversion"/>
  </si>
  <si>
    <t>海洋生物學</t>
    <phoneticPr fontId="2" type="noConversion"/>
  </si>
  <si>
    <t>2016-078</t>
    <phoneticPr fontId="2" type="noConversion"/>
  </si>
  <si>
    <t>朱嘉濠</t>
    <phoneticPr fontId="2" type="noConversion"/>
  </si>
  <si>
    <t>CHU Ka Hou</t>
    <phoneticPr fontId="2" type="noConversion"/>
  </si>
  <si>
    <t>kahouchu@cuhk.edu.hk</t>
    <phoneticPr fontId="2" type="noConversion"/>
  </si>
  <si>
    <t>海洋基因組學：甲殼類動物進化和水產養殖
Marine Genomics: Crustacean evolution and aquaculture</t>
    <phoneticPr fontId="2" type="noConversion"/>
  </si>
  <si>
    <t>0708 地球物理學</t>
    <phoneticPr fontId="2" type="noConversion"/>
  </si>
  <si>
    <t>地震學
地球動力學與大地構造物理學</t>
    <phoneticPr fontId="2" type="noConversion"/>
  </si>
  <si>
    <t>2016-089</t>
    <phoneticPr fontId="2" type="noConversion"/>
  </si>
  <si>
    <t>黃庭芳</t>
    <phoneticPr fontId="2" type="noConversion"/>
  </si>
  <si>
    <t>WONG, Teng-fong</t>
    <phoneticPr fontId="2" type="noConversion"/>
  </si>
  <si>
    <t>tfwong@cuhk.edu.hk</t>
    <phoneticPr fontId="2" type="noConversion"/>
  </si>
  <si>
    <t>地殼形變、地震力學與岩石物理
Crustal deformation, earthquake mechanics and rock physics</t>
    <phoneticPr fontId="2" type="noConversion"/>
  </si>
  <si>
    <t>0709 地質學</t>
    <phoneticPr fontId="2" type="noConversion"/>
  </si>
  <si>
    <t>2016-010</t>
    <phoneticPr fontId="2" type="noConversion"/>
  </si>
  <si>
    <t>周美夫</t>
    <phoneticPr fontId="2" type="noConversion"/>
  </si>
  <si>
    <t>Mei-Fu ZHOU</t>
    <phoneticPr fontId="2" type="noConversion"/>
  </si>
  <si>
    <t>HKU</t>
    <phoneticPr fontId="2" type="noConversion"/>
  </si>
  <si>
    <t>mfzhou@hku.hk</t>
    <phoneticPr fontId="2" type="noConversion"/>
  </si>
  <si>
    <t>Earth Sciences</t>
    <phoneticPr fontId="2" type="noConversion"/>
  </si>
  <si>
    <t>岩漿（熱液）礦床
Magmatic or magmatic-hydrothermal ore deposits</t>
    <phoneticPr fontId="2" type="noConversion"/>
  </si>
  <si>
    <t>0709 地質學</t>
    <phoneticPr fontId="2" type="noConversion"/>
  </si>
  <si>
    <t>岩石學/地球化學</t>
    <phoneticPr fontId="2" type="noConversion"/>
  </si>
  <si>
    <t>2016-041</t>
    <phoneticPr fontId="2" type="noConversion"/>
  </si>
  <si>
    <t>趙國春</t>
    <phoneticPr fontId="2" type="noConversion"/>
  </si>
  <si>
    <t>Guochun ZHAO</t>
    <phoneticPr fontId="2" type="noConversion"/>
  </si>
  <si>
    <t>gzhao@hkucc.hku.hk</t>
    <phoneticPr fontId="2" type="noConversion"/>
  </si>
  <si>
    <t>華南晚元古代地殼演化
Neoproterozoic crustal evolution of South China</t>
    <phoneticPr fontId="2" type="noConversion"/>
  </si>
  <si>
    <t>0710 生物學</t>
    <phoneticPr fontId="2" type="noConversion"/>
  </si>
  <si>
    <t>發育生物學 遺傳學
細胞生物學</t>
    <phoneticPr fontId="2" type="noConversion"/>
  </si>
  <si>
    <t>2016-002</t>
    <phoneticPr fontId="2" type="noConversion"/>
  </si>
  <si>
    <t>周中軍</t>
    <phoneticPr fontId="2" type="noConversion"/>
  </si>
  <si>
    <t>Zhongjun ZHOU</t>
    <phoneticPr fontId="2" type="noConversion"/>
  </si>
  <si>
    <t>zhongjun@hku.hk</t>
    <phoneticPr fontId="2" type="noConversion"/>
  </si>
  <si>
    <t>School of Biomedical Sciences</t>
    <phoneticPr fontId="2" type="noConversion"/>
  </si>
  <si>
    <t>干細胞衰老的表觀調控
Epigenetic Regulation of Stem Cell Aging</t>
    <phoneticPr fontId="2" type="noConversion"/>
  </si>
  <si>
    <t>分子生物學</t>
    <phoneticPr fontId="2" type="noConversion"/>
  </si>
  <si>
    <t>2016-044</t>
    <phoneticPr fontId="2" type="noConversion"/>
  </si>
  <si>
    <t>禤承恩</t>
    <phoneticPr fontId="2" type="noConversion"/>
  </si>
  <si>
    <t>Michael S. Y. HUEN</t>
    <phoneticPr fontId="2" type="noConversion"/>
  </si>
  <si>
    <t>huen.michael@hku.hk</t>
    <phoneticPr fontId="2" type="noConversion"/>
  </si>
  <si>
    <t>School of Biomedical Sciences</t>
    <phoneticPr fontId="2" type="noConversion"/>
  </si>
  <si>
    <t>DNA 雙鏈斷裂損傷應答中的染色體驗調控及其生物學意義
Chromatin Responses at DNA Double-Strand Breaks: Regulation and its Biological Implications</t>
    <phoneticPr fontId="2" type="noConversion"/>
  </si>
  <si>
    <t>0710 生物學</t>
    <phoneticPr fontId="2" type="noConversion"/>
  </si>
  <si>
    <t>細胞生物學</t>
    <phoneticPr fontId="2" type="noConversion"/>
  </si>
  <si>
    <t>2016-048</t>
    <phoneticPr fontId="2" type="noConversion"/>
  </si>
  <si>
    <t>岳劍波</t>
    <phoneticPr fontId="2" type="noConversion"/>
  </si>
  <si>
    <t>Jianbo YUE</t>
    <phoneticPr fontId="2" type="noConversion"/>
  </si>
  <si>
    <t>jianbyue@cityu.edu.hk</t>
    <phoneticPr fontId="2" type="noConversion"/>
  </si>
  <si>
    <t>Biomedical Sciences</t>
    <phoneticPr fontId="2" type="noConversion"/>
  </si>
  <si>
    <t>鈣信號和氧化應激對細胞死亡和自噬的調控
Regulation of Autophagy and Cell Death by Oxidative Stress and Calcium Signaling</t>
    <phoneticPr fontId="2" type="noConversion"/>
  </si>
  <si>
    <t>微生物學（部分）</t>
    <phoneticPr fontId="2" type="noConversion"/>
  </si>
  <si>
    <t>2016-051</t>
    <phoneticPr fontId="2" type="noConversion"/>
  </si>
  <si>
    <t>胡釗逸</t>
    <phoneticPr fontId="2" type="noConversion"/>
  </si>
  <si>
    <t>WOO Chiu Yat Partrick</t>
    <phoneticPr fontId="2" type="noConversion"/>
  </si>
  <si>
    <t>pcywoo@hkucc.hku.hk</t>
    <phoneticPr fontId="2" type="noConversion"/>
  </si>
  <si>
    <t>Microbiology</t>
    <phoneticPr fontId="2" type="noConversion"/>
  </si>
  <si>
    <t>細菌和真菌的比較基因組學分析
Comparative analysis of bacterial and fungal genomes</t>
    <phoneticPr fontId="2" type="noConversion"/>
  </si>
  <si>
    <t>生理學</t>
    <phoneticPr fontId="2" type="noConversion"/>
  </si>
  <si>
    <t>2016-054</t>
    <phoneticPr fontId="2" type="noConversion"/>
  </si>
  <si>
    <t>陳小章</t>
    <phoneticPr fontId="2" type="noConversion"/>
  </si>
  <si>
    <t>CHAN Hsiao Chang</t>
    <phoneticPr fontId="2" type="noConversion"/>
  </si>
  <si>
    <t>hsiaocchan@cuhk.edu.hk</t>
    <phoneticPr fontId="2" type="noConversion"/>
  </si>
  <si>
    <t>CaSper相關蛋白CCR6在介導孕酮引起的Ca2+內流以及相關男性不育中的作用研究
CCR6 as a CaSper-associated protein in mediating progesterone-induced Ca2+ influx in human sperm and its association with male infertility</t>
    <phoneticPr fontId="2" type="noConversion"/>
  </si>
  <si>
    <t>微生物學
生物信息學</t>
    <phoneticPr fontId="2" type="noConversion"/>
  </si>
  <si>
    <t>2016-055</t>
    <phoneticPr fontId="2" type="noConversion"/>
  </si>
  <si>
    <t>潘烈文</t>
    <phoneticPr fontId="2" type="noConversion"/>
  </si>
  <si>
    <t>Leo Lit-Man POON</t>
    <phoneticPr fontId="2" type="noConversion"/>
  </si>
  <si>
    <t>llmpoon@hkucc.hku.hk</t>
    <phoneticPr fontId="2" type="noConversion"/>
  </si>
  <si>
    <t>School of Public Health</t>
    <phoneticPr fontId="2" type="noConversion"/>
  </si>
  <si>
    <t>流行性感冒同義編碼偏差及其應用
Codon bias of influenza virus and its potential application</t>
    <phoneticPr fontId="2" type="noConversion"/>
  </si>
  <si>
    <t>2016-069</t>
    <phoneticPr fontId="2" type="noConversion"/>
  </si>
  <si>
    <t>王華婷</t>
    <phoneticPr fontId="2" type="noConversion"/>
  </si>
  <si>
    <t>Huangting WANG</t>
    <phoneticPr fontId="2" type="noConversion"/>
  </si>
  <si>
    <t>huating.wang@cuhk.edu.hk</t>
    <phoneticPr fontId="2" type="noConversion"/>
  </si>
  <si>
    <t>Orthopaedics and Traumatology</t>
    <phoneticPr fontId="2" type="noConversion"/>
  </si>
  <si>
    <t>在骨骼肌干細胞中發現和研究eRNAs
Identification and functional characterization of enhancer associated RNAs (eRNAs) in skeletal muscles stem cells and muscle regeneration</t>
    <phoneticPr fontId="2" type="noConversion"/>
  </si>
  <si>
    <t>生物醫學與分子生物學</t>
    <phoneticPr fontId="2" type="noConversion"/>
  </si>
  <si>
    <t>2016-071</t>
    <phoneticPr fontId="2" type="noConversion"/>
  </si>
  <si>
    <t>黃聿</t>
    <phoneticPr fontId="2" type="noConversion"/>
  </si>
  <si>
    <t>HUANG Yu</t>
    <phoneticPr fontId="2" type="noConversion"/>
  </si>
  <si>
    <t>yu-huang@cuhk.edu.hk</t>
    <phoneticPr fontId="2" type="noConversion"/>
  </si>
  <si>
    <t>BMP4-Smad信號參與糖尿病和肥胖症誘導的血管功能障礙的作用
Biomedical Sciences and Molecular Biology</t>
    <phoneticPr fontId="2" type="noConversion"/>
  </si>
  <si>
    <t>生物物理學</t>
    <phoneticPr fontId="2" type="noConversion"/>
  </si>
  <si>
    <t>2016-075</t>
    <phoneticPr fontId="2" type="noConversion"/>
  </si>
  <si>
    <t>胡志文</t>
    <phoneticPr fontId="2" type="noConversion"/>
  </si>
  <si>
    <t>WU Chi-man Lawrence</t>
    <phoneticPr fontId="2" type="noConversion"/>
  </si>
  <si>
    <t>lawrence.wu@cityu.edu.hk</t>
    <phoneticPr fontId="2" type="noConversion"/>
  </si>
  <si>
    <t>物理生物傳感及材料失效
Physical and biological sensing and materials failure</t>
    <phoneticPr fontId="2" type="noConversion"/>
  </si>
  <si>
    <t>植物學</t>
    <phoneticPr fontId="2" type="noConversion"/>
  </si>
  <si>
    <t>2016-082</t>
    <phoneticPr fontId="2" type="noConversion"/>
  </si>
  <si>
    <t>姜里文</t>
    <phoneticPr fontId="2" type="noConversion"/>
  </si>
  <si>
    <t>JIANG Liwen</t>
    <phoneticPr fontId="2" type="noConversion"/>
  </si>
  <si>
    <t>ljiang@cuhk.edu.hk</t>
    <phoneticPr fontId="2" type="noConversion"/>
  </si>
  <si>
    <t>School of Life Sciences</t>
    <phoneticPr fontId="2" type="noConversion"/>
  </si>
  <si>
    <t>植物EXPO和自噬體細胞器的生物起源與功能的研究
EXPO and autophagosome in plants</t>
    <phoneticPr fontId="2" type="noConversion"/>
  </si>
  <si>
    <t>植物生理學
分子生物學</t>
    <phoneticPr fontId="2" type="noConversion"/>
  </si>
  <si>
    <t>2016-106</t>
    <phoneticPr fontId="2" type="noConversion"/>
  </si>
  <si>
    <t>夏亦薺</t>
    <phoneticPr fontId="2" type="noConversion"/>
  </si>
  <si>
    <t>XIA, Yiji</t>
    <phoneticPr fontId="2" type="noConversion"/>
  </si>
  <si>
    <t>yxia@hkbu.edu.hk</t>
    <phoneticPr fontId="2" type="noConversion"/>
  </si>
  <si>
    <t>Biology</t>
    <phoneticPr fontId="2" type="noConversion"/>
  </si>
  <si>
    <t>植物脅迫反應的表現和轉錄調控
Epigenetic and transcriptional control of stress response in plants</t>
    <phoneticPr fontId="2" type="noConversion"/>
  </si>
  <si>
    <t>病理生理學</t>
    <phoneticPr fontId="2" type="noConversion"/>
  </si>
  <si>
    <t>2016-118</t>
    <phoneticPr fontId="2" type="noConversion"/>
  </si>
  <si>
    <t>鄭傳忠</t>
    <phoneticPr fontId="2" type="noConversion"/>
  </si>
  <si>
    <t>Raymond Chuen-Chung CHANG</t>
    <phoneticPr fontId="2" type="noConversion"/>
  </si>
  <si>
    <t>rccchang@hku.hk</t>
    <phoneticPr fontId="2" type="noConversion"/>
  </si>
  <si>
    <t>動物行為及電生理於神經元退化的研究
Neurobehavioral and electrophysiological study of neurodegeneration</t>
    <phoneticPr fontId="2" type="noConversion"/>
  </si>
  <si>
    <t>0710 生物學</t>
    <phoneticPr fontId="2" type="noConversion"/>
  </si>
  <si>
    <t>生理學</t>
    <phoneticPr fontId="2" type="noConversion"/>
  </si>
  <si>
    <t>2016-136</t>
    <phoneticPr fontId="2" type="noConversion"/>
  </si>
  <si>
    <t>蕭明輝</t>
    <phoneticPr fontId="2" type="noConversion"/>
  </si>
  <si>
    <t>Parco M. SIU</t>
    <phoneticPr fontId="2" type="noConversion"/>
  </si>
  <si>
    <t>parco.siu@polyu.edu.hk</t>
    <phoneticPr fontId="2" type="noConversion"/>
  </si>
  <si>
    <t>Health Technology and Informatics</t>
    <phoneticPr fontId="2" type="noConversion"/>
  </si>
  <si>
    <t>利用轉基因小鼠模型研究骨骼肌肉細胞凋亡與高脂飲食誘發胰島素耐受糖尿病的分子機制
Diabetic study of muscle apoptosis and high fat diet-induced insulin resistance in skeletal muscle using transgenic mouse model</t>
    <phoneticPr fontId="2" type="noConversion"/>
  </si>
  <si>
    <t>0710 生物學
0703 化學</t>
    <phoneticPr fontId="2" type="noConversion"/>
  </si>
  <si>
    <t>細胞生物學或分子生物學
有機化學或分析化學</t>
    <phoneticPr fontId="2" type="noConversion"/>
  </si>
  <si>
    <t>2016-097</t>
    <phoneticPr fontId="2" type="noConversion"/>
  </si>
  <si>
    <t>張戈</t>
    <phoneticPr fontId="2" type="noConversion"/>
  </si>
  <si>
    <t>ZHANG Ge</t>
    <phoneticPr fontId="2" type="noConversion"/>
  </si>
  <si>
    <t>zhangge@hkbu.edu.hk</t>
    <phoneticPr fontId="2" type="noConversion"/>
  </si>
  <si>
    <t>School of Chinese medicine</t>
    <phoneticPr fontId="2" type="noConversion"/>
  </si>
  <si>
    <t>適配子功能化的成骨細胞靶向遞送成骨核酸促進骨形成
Aptamer-functionalized osteoblast-targeting delivery system for osteogenic siRNAs to achieve cell-specific RNA interference for bone anabolic therapy (GRF- HKBU12102914)</t>
    <phoneticPr fontId="2" type="noConversion"/>
  </si>
  <si>
    <t>0710 生物學
0812 計算機科學與技術</t>
    <phoneticPr fontId="2" type="noConversion"/>
  </si>
  <si>
    <t>2016-023</t>
    <phoneticPr fontId="2" type="noConversion"/>
  </si>
  <si>
    <t>孫 昊</t>
    <phoneticPr fontId="2" type="noConversion"/>
  </si>
  <si>
    <t>Hao SUN</t>
    <phoneticPr fontId="2" type="noConversion"/>
  </si>
  <si>
    <t>haosun@cuhk.edu.hk</t>
    <phoneticPr fontId="2" type="noConversion"/>
  </si>
  <si>
    <t>Chemical Pathology</t>
    <phoneticPr fontId="2" type="noConversion"/>
  </si>
  <si>
    <t>用基因組學的方法來鑒定在骨骼肌分化中與超級增強子(SE)相關的RNA(seRNA)及其功能研究
Identification and functional characterization of super enhancer associated RNAs (seRNAs) in skeletal myogenesis using integrated genomic approach</t>
    <phoneticPr fontId="2" type="noConversion"/>
  </si>
  <si>
    <t>0710 生物學
1001 基礎醫學</t>
    <phoneticPr fontId="2" type="noConversion"/>
  </si>
  <si>
    <t>病毒學
免疫學</t>
    <phoneticPr fontId="2" type="noConversion"/>
  </si>
  <si>
    <t>2016-036</t>
    <phoneticPr fontId="2" type="noConversion"/>
  </si>
  <si>
    <t>金冬雁</t>
    <phoneticPr fontId="2" type="noConversion"/>
  </si>
  <si>
    <t>Dong-Yan JIN</t>
    <phoneticPr fontId="2" type="noConversion"/>
  </si>
  <si>
    <t>dyjin@hku.hk</t>
    <phoneticPr fontId="2" type="noConversion"/>
  </si>
  <si>
    <t>腫瘤病毒及天然抗病毒免疫的分子機理研究
Molecular mechanism of viral oncogenesis and innate antiviral response</t>
    <phoneticPr fontId="2" type="noConversion"/>
  </si>
  <si>
    <t>0710 生物學
1007 藥學</t>
    <phoneticPr fontId="2" type="noConversion"/>
  </si>
  <si>
    <t>生物化學
生化藥學</t>
    <phoneticPr fontId="2" type="noConversion"/>
  </si>
  <si>
    <t>2016-058</t>
    <phoneticPr fontId="2" type="noConversion"/>
  </si>
  <si>
    <t>趙燕湘</t>
    <phoneticPr fontId="2" type="noConversion"/>
  </si>
  <si>
    <t>ZHAO Yanxiang</t>
    <phoneticPr fontId="2" type="noConversion"/>
  </si>
  <si>
    <t>yanxiang.zhao@polyu.edu.hk</t>
    <phoneticPr fontId="2" type="noConversion"/>
  </si>
  <si>
    <t>研發靶向呼吸道合胞病毒G蛋白的抗病毒小分子
Structure-based development of antiviral small-molecule compounds targeting the F protein of human respiratory syncytial virus</t>
    <phoneticPr fontId="2" type="noConversion"/>
  </si>
  <si>
    <t>0711 系統科學
0801 力學
0802 機械工程
0811 控制科學與工程</t>
    <phoneticPr fontId="2" type="noConversion"/>
  </si>
  <si>
    <t>2016-143</t>
    <phoneticPr fontId="2" type="noConversion"/>
  </si>
  <si>
    <t>景興建</t>
    <phoneticPr fontId="2" type="noConversion"/>
  </si>
  <si>
    <t>Xingjian JING</t>
    <phoneticPr fontId="2" type="noConversion"/>
  </si>
  <si>
    <t>mmjxj@polyu.edu.hk</t>
    <phoneticPr fontId="2" type="noConversion"/>
  </si>
  <si>
    <t>Mechanical Engineering</t>
    <phoneticPr fontId="2" type="noConversion"/>
  </si>
  <si>
    <t>基於非線性系統的建模分析、震動控制或控制理論及應用
Nonlinear dynamics, vibration, and/or control, and applications</t>
    <phoneticPr fontId="2" type="noConversion"/>
  </si>
  <si>
    <t>0730 化學</t>
    <phoneticPr fontId="2" type="noConversion"/>
  </si>
  <si>
    <t>2016-061</t>
    <phoneticPr fontId="2" type="noConversion"/>
  </si>
  <si>
    <t>蔡宗葦</t>
    <phoneticPr fontId="2" type="noConversion"/>
  </si>
  <si>
    <t>Zongwei CAI</t>
    <phoneticPr fontId="2" type="noConversion"/>
  </si>
  <si>
    <t>zwcai@hkbu.edu.hk</t>
    <phoneticPr fontId="2" type="noConversion"/>
  </si>
  <si>
    <t>基於質譜代謝組學研究
Mass spectrometry-based metabolomics</t>
    <phoneticPr fontId="2" type="noConversion"/>
  </si>
  <si>
    <t>0801 力學</t>
    <phoneticPr fontId="2" type="noConversion"/>
  </si>
  <si>
    <t>流體力學</t>
    <phoneticPr fontId="2" type="noConversion"/>
  </si>
  <si>
    <t>2016-001</t>
    <phoneticPr fontId="2" type="noConversion"/>
  </si>
  <si>
    <t>溫志湧</t>
    <phoneticPr fontId="2" type="noConversion"/>
  </si>
  <si>
    <t>WEN Chih-Yung</t>
    <phoneticPr fontId="2" type="noConversion"/>
  </si>
  <si>
    <t>cywen@polyu.edu.hk</t>
    <phoneticPr fontId="2" type="noConversion"/>
  </si>
  <si>
    <t>高速流動中層流邊界層向湍流的轉捩
The Laminar/Turbulent Boundary Layer Transition in High-speed Flows</t>
    <phoneticPr fontId="2" type="noConversion"/>
  </si>
  <si>
    <t>計算力學（部分）</t>
    <phoneticPr fontId="2" type="noConversion"/>
  </si>
  <si>
    <t>2016-038</t>
    <phoneticPr fontId="2" type="noConversion"/>
  </si>
  <si>
    <t>劉錦茂</t>
    <phoneticPr fontId="2" type="noConversion"/>
  </si>
  <si>
    <t>LIEW Kim Meow</t>
    <phoneticPr fontId="2" type="noConversion"/>
  </si>
  <si>
    <t>acehead@cityu.edu.hk</t>
    <phoneticPr fontId="2" type="noConversion"/>
  </si>
  <si>
    <t>智能材料及結構
Smart Materials and Structures</t>
    <phoneticPr fontId="2" type="noConversion"/>
  </si>
  <si>
    <t>0801 力學</t>
    <phoneticPr fontId="2" type="noConversion"/>
  </si>
  <si>
    <t>固體力學</t>
    <phoneticPr fontId="2" type="noConversion"/>
  </si>
  <si>
    <t>2016-152</t>
    <phoneticPr fontId="2" type="noConversion"/>
  </si>
  <si>
    <t>王煜</t>
    <phoneticPr fontId="2" type="noConversion"/>
  </si>
  <si>
    <t>WANG, Michael Yu</t>
    <phoneticPr fontId="2" type="noConversion"/>
  </si>
  <si>
    <t>mywang@ust.hk</t>
    <phoneticPr fontId="2" type="noConversion"/>
  </si>
  <si>
    <t>多功能及空洞材料與結構的設計與三維打印實現
Development of multi-functional cellular materials and structures for additive manufacturing</t>
    <phoneticPr fontId="2" type="noConversion"/>
  </si>
  <si>
    <t>0801 力學
0805 材料科學與工程</t>
    <phoneticPr fontId="2" type="noConversion"/>
  </si>
  <si>
    <t>2016-093</t>
    <phoneticPr fontId="2" type="noConversion"/>
  </si>
  <si>
    <t>呂堅</t>
    <phoneticPr fontId="2" type="noConversion"/>
  </si>
  <si>
    <t>Jian LU</t>
    <phoneticPr fontId="2" type="noConversion"/>
  </si>
  <si>
    <t>jianlu@cityu.edu.hk</t>
    <phoneticPr fontId="2" type="noConversion"/>
  </si>
  <si>
    <t>Mechanical and Biomedical Engineering</t>
    <phoneticPr fontId="2" type="noConversion"/>
  </si>
  <si>
    <t>聯合研發生物金屬骨科內植物
Joint R&amp;D of Biometals as Orthopaedic Implants</t>
    <phoneticPr fontId="2" type="noConversion"/>
  </si>
  <si>
    <t>0801力學</t>
    <phoneticPr fontId="2" type="noConversion"/>
  </si>
  <si>
    <t>空氣動力學
震動、衝擊、噪聲</t>
    <phoneticPr fontId="2" type="noConversion"/>
  </si>
  <si>
    <t>2016-145</t>
    <phoneticPr fontId="2" type="noConversion"/>
  </si>
  <si>
    <t>梁志堅</t>
    <phoneticPr fontId="2" type="noConversion"/>
  </si>
  <si>
    <t>LEUNG Chi Kin Randolph</t>
    <phoneticPr fontId="2" type="noConversion"/>
  </si>
  <si>
    <t>mmrleung@polyu.edu.hk</t>
    <phoneticPr fontId="2" type="noConversion"/>
  </si>
  <si>
    <t>研究可調流固耦合機理以開發先進航空噪聲消減技術
Exploration of tunable fluid-structure interaction for development advanced aeronautical noise mitigation technology</t>
    <phoneticPr fontId="2" type="noConversion"/>
  </si>
  <si>
    <t>0802 機械工程</t>
    <phoneticPr fontId="2" type="noConversion"/>
  </si>
  <si>
    <t>機電控制及自動化</t>
    <phoneticPr fontId="2" type="noConversion"/>
  </si>
  <si>
    <t>2016-085</t>
    <phoneticPr fontId="2" type="noConversion"/>
  </si>
  <si>
    <t>廖維新</t>
    <phoneticPr fontId="2" type="noConversion"/>
  </si>
  <si>
    <t>LIAO, Wei Hsin</t>
    <phoneticPr fontId="2" type="noConversion"/>
  </si>
  <si>
    <t>whliao@cuhk.edu.hk</t>
    <phoneticPr fontId="2" type="noConversion"/>
  </si>
  <si>
    <t>基於機電轉換的生物動能收集裝置
Biomechanical Energy Harvesters with Electromechanical Transduction</t>
    <phoneticPr fontId="2" type="noConversion"/>
  </si>
  <si>
    <t>0802 機械工程</t>
    <phoneticPr fontId="2" type="noConversion"/>
  </si>
  <si>
    <t>機械製造</t>
    <phoneticPr fontId="2" type="noConversion"/>
  </si>
  <si>
    <t>2016-138</t>
    <phoneticPr fontId="2" type="noConversion"/>
  </si>
  <si>
    <t>杜雪</t>
    <phoneticPr fontId="2" type="noConversion"/>
  </si>
  <si>
    <t>TO Suet, Sandy</t>
    <phoneticPr fontId="2" type="noConversion"/>
  </si>
  <si>
    <t>sandy.to@polyu.edu.hk</t>
    <phoneticPr fontId="2" type="noConversion"/>
  </si>
  <si>
    <t>超精密加工難加工材料的研究
Ultra-precision machining of difficult-to-cut alloys</t>
    <phoneticPr fontId="2" type="noConversion"/>
  </si>
  <si>
    <t>0802 機械工程/0831 生物醫學工程</t>
    <phoneticPr fontId="2" type="noConversion"/>
  </si>
  <si>
    <t>2016-014</t>
    <phoneticPr fontId="2" type="noConversion"/>
  </si>
  <si>
    <t>孫東</t>
    <phoneticPr fontId="2" type="noConversion"/>
  </si>
  <si>
    <t>SUN Dong</t>
    <phoneticPr fontId="2" type="noConversion"/>
  </si>
  <si>
    <t>medsun@cityu.edu.hk</t>
    <phoneticPr fontId="2" type="noConversion"/>
  </si>
  <si>
    <t>機器人與自動化，生物醫學工程
Robotics and Automation, Biomedical Engineering</t>
    <phoneticPr fontId="2" type="noConversion"/>
  </si>
  <si>
    <t>0803 光學工程</t>
    <phoneticPr fontId="2" type="noConversion"/>
  </si>
  <si>
    <t>2016-033</t>
    <phoneticPr fontId="2" type="noConversion"/>
  </si>
  <si>
    <t>鄭建成</t>
    <phoneticPr fontId="2" type="noConversion"/>
  </si>
  <si>
    <t>Kin Seng CHIANG</t>
    <phoneticPr fontId="2" type="noConversion"/>
  </si>
  <si>
    <t>eeksc@cityu.edu.hk</t>
    <phoneticPr fontId="2" type="noConversion"/>
  </si>
  <si>
    <t>Electronic Engineering</t>
    <phoneticPr fontId="2" type="noConversion"/>
  </si>
  <si>
    <t>有源復合光波導器件與集成
Active hybrid optical waveguide devices and integration</t>
    <phoneticPr fontId="2" type="noConversion"/>
  </si>
  <si>
    <t>物理電子學與光電子學</t>
    <phoneticPr fontId="2" type="noConversion"/>
  </si>
  <si>
    <t>2016-119</t>
    <phoneticPr fontId="2" type="noConversion"/>
  </si>
  <si>
    <t>衛炳江</t>
    <phoneticPr fontId="2" type="noConversion"/>
  </si>
  <si>
    <t>Ping-kong Alexander WAI</t>
    <phoneticPr fontId="2" type="noConversion"/>
  </si>
  <si>
    <t>alex.wai@polyu.edu.hk</t>
    <phoneticPr fontId="2" type="noConversion"/>
  </si>
  <si>
    <t>光纖激光器及相關技術研究
Research on optical fiber lasers and related techniques</t>
    <phoneticPr fontId="2" type="noConversion"/>
  </si>
  <si>
    <t>0803 光學工程</t>
    <phoneticPr fontId="2" type="noConversion"/>
  </si>
  <si>
    <t>光學儀器</t>
    <phoneticPr fontId="2" type="noConversion"/>
  </si>
  <si>
    <t>2016-148</t>
    <phoneticPr fontId="2" type="noConversion"/>
  </si>
  <si>
    <t>Michael SOMEKH</t>
    <phoneticPr fontId="2" type="noConversion"/>
  </si>
  <si>
    <t>mike.somekh@polyu.edu.hk</t>
    <phoneticPr fontId="2" type="noConversion"/>
  </si>
  <si>
    <t>通過高度集中的局域波模式實現生物成像與生物監測
Bioimaging and sensing with ultraconfined wavemodes</t>
    <phoneticPr fontId="2" type="noConversion"/>
  </si>
  <si>
    <t>2016-155</t>
    <phoneticPr fontId="2" type="noConversion"/>
  </si>
  <si>
    <t>蔡凱威</t>
    <phoneticPr fontId="2" type="noConversion"/>
  </si>
  <si>
    <t>CHOI Hoi Wai</t>
    <phoneticPr fontId="2" type="noConversion"/>
  </si>
  <si>
    <t>HKU</t>
    <phoneticPr fontId="2" type="noConversion"/>
  </si>
  <si>
    <t>hwchoi@hku.hk</t>
    <phoneticPr fontId="2" type="noConversion"/>
  </si>
  <si>
    <t>利用納米LED於照明和光通訊
Exploiting nanoLEDs for lighting and optical communications</t>
    <phoneticPr fontId="2" type="noConversion"/>
  </si>
  <si>
    <t>0803 光學工程
0804 儀器科學及技術</t>
    <phoneticPr fontId="2" type="noConversion"/>
  </si>
  <si>
    <t>精密儀器及機械</t>
    <phoneticPr fontId="2" type="noConversion"/>
  </si>
  <si>
    <t>2016-111</t>
    <phoneticPr fontId="2" type="noConversion"/>
  </si>
  <si>
    <t>張志輝</t>
    <phoneticPr fontId="2" type="noConversion"/>
  </si>
  <si>
    <t>CHEUNG Chi Fai, Benny</t>
    <phoneticPr fontId="2" type="noConversion"/>
  </si>
  <si>
    <t>benny.cheung@polyu.edu.hk</t>
    <phoneticPr fontId="2" type="noConversion"/>
  </si>
  <si>
    <t>一個用於三位（3D）結構表面原位測量之光編碼自動立體計量系統
An encoded-light-based autostereoscopic metrology system for in-situ measurement of three dimensional (3D) structured surfaces</t>
    <phoneticPr fontId="2" type="noConversion"/>
  </si>
  <si>
    <t>0805 材料科學與工程</t>
    <phoneticPr fontId="2" type="noConversion"/>
  </si>
  <si>
    <t>材料科學與技術</t>
    <phoneticPr fontId="2" type="noConversion"/>
  </si>
  <si>
    <t>2016-003</t>
    <phoneticPr fontId="2" type="noConversion"/>
  </si>
  <si>
    <t>石三強</t>
    <phoneticPr fontId="2" type="noConversion"/>
  </si>
  <si>
    <t>SHI, San-Qiang</t>
    <phoneticPr fontId="2" type="noConversion"/>
  </si>
  <si>
    <t>mmsqshi@polyu.edu.hk</t>
    <phoneticPr fontId="2" type="noConversion"/>
  </si>
  <si>
    <t>先進結構材料與功能材料的研究
Study of Advanced Structural and/or Functional Materials</t>
    <phoneticPr fontId="2" type="noConversion"/>
  </si>
  <si>
    <t>金屬塑性加工</t>
    <phoneticPr fontId="2" type="noConversion"/>
  </si>
  <si>
    <t>2016-004</t>
    <phoneticPr fontId="2" type="noConversion"/>
  </si>
  <si>
    <t>傅銘旺</t>
    <phoneticPr fontId="2" type="noConversion"/>
  </si>
  <si>
    <t>Ming Wang FU</t>
    <phoneticPr fontId="2" type="noConversion"/>
  </si>
  <si>
    <t>mmmwfu@polyu.edu.hk</t>
    <phoneticPr fontId="2" type="noConversion"/>
  </si>
  <si>
    <t>工程材料的先進加工研究
Research on Advanced Processing of Engineering Materials</t>
    <phoneticPr fontId="2" type="noConversion"/>
  </si>
  <si>
    <t>2016-007</t>
    <phoneticPr fontId="2" type="noConversion"/>
  </si>
  <si>
    <t>朱劍豪</t>
    <phoneticPr fontId="2" type="noConversion"/>
  </si>
  <si>
    <t>Paul K CHU</t>
    <phoneticPr fontId="2" type="noConversion"/>
  </si>
  <si>
    <t>paul.chu@cityu.edu.hk</t>
    <phoneticPr fontId="2" type="noConversion"/>
  </si>
  <si>
    <t>先進材料的表面功能化
Surface Functionalization of Advanced Materials</t>
    <phoneticPr fontId="2" type="noConversion"/>
  </si>
  <si>
    <t>材料物理</t>
    <phoneticPr fontId="2" type="noConversion"/>
  </si>
  <si>
    <t>2016-025</t>
    <phoneticPr fontId="2" type="noConversion"/>
  </si>
  <si>
    <t>鄭廣平</t>
    <phoneticPr fontId="2" type="noConversion"/>
  </si>
  <si>
    <t>Guang-Ping ZHENG</t>
    <phoneticPr fontId="2" type="noConversion"/>
  </si>
  <si>
    <t>mmzheng@polyu.edu.hk</t>
    <phoneticPr fontId="2" type="noConversion"/>
  </si>
  <si>
    <t>具有納米尺度微結構的大塊非晶合金的力學性能研究
Investigations on the mechanical properties of bulk amorphous alloys with nano-sized microstructures</t>
    <phoneticPr fontId="2" type="noConversion"/>
  </si>
  <si>
    <t>復合材料</t>
    <phoneticPr fontId="2" type="noConversion"/>
  </si>
  <si>
    <t>2016-027</t>
    <phoneticPr fontId="2" type="noConversion"/>
  </si>
  <si>
    <t>周利民</t>
    <phoneticPr fontId="2" type="noConversion"/>
  </si>
  <si>
    <t>Limin ZHOU</t>
    <phoneticPr fontId="2" type="noConversion"/>
  </si>
  <si>
    <t>mmlmzhou@polyu.edu.hk</t>
    <phoneticPr fontId="2" type="noConversion"/>
  </si>
  <si>
    <t>儲能納米復合材料的研發
Development of Nanocomposite Materials for Energy Storages</t>
    <phoneticPr fontId="2" type="noConversion"/>
  </si>
  <si>
    <t>2016-042</t>
    <phoneticPr fontId="2" type="noConversion"/>
  </si>
  <si>
    <t>劉樹平</t>
    <phoneticPr fontId="2" type="noConversion"/>
  </si>
  <si>
    <t>LAU Shu Ping</t>
    <phoneticPr fontId="2" type="noConversion"/>
  </si>
  <si>
    <t>daniel.lau@polyu.edu.hk</t>
    <phoneticPr fontId="2" type="noConversion"/>
  </si>
  <si>
    <t>Applied Physics</t>
    <phoneticPr fontId="2" type="noConversion"/>
  </si>
  <si>
    <t>磁性的二維層狀材料
Magnetism in Two-Dimensional Layered Materials</t>
    <phoneticPr fontId="2" type="noConversion"/>
  </si>
  <si>
    <t>材料化學/納米技術</t>
    <phoneticPr fontId="2" type="noConversion"/>
  </si>
  <si>
    <t>2016-043</t>
    <phoneticPr fontId="2" type="noConversion"/>
  </si>
  <si>
    <t>李蓓</t>
    <phoneticPr fontId="2" type="noConversion"/>
  </si>
  <si>
    <t>Pei LI</t>
    <phoneticPr fontId="2" type="noConversion"/>
  </si>
  <si>
    <t>bcpeili@polyu.edu.hk</t>
    <phoneticPr fontId="2" type="noConversion"/>
  </si>
  <si>
    <t>新型多功能納米載體用於癌症治療的研發
Development of Novel Multifunctional Nanocarriers for Cancer Therapy</t>
    <phoneticPr fontId="2" type="noConversion"/>
  </si>
  <si>
    <t>無機非金屬材料</t>
    <phoneticPr fontId="2" type="noConversion"/>
  </si>
  <si>
    <t>2016-053</t>
    <phoneticPr fontId="2" type="noConversion"/>
  </si>
  <si>
    <t>郭建榮</t>
    <phoneticPr fontId="2" type="noConversion"/>
  </si>
  <si>
    <t>KWOK Kin Wing</t>
    <phoneticPr fontId="2" type="noConversion"/>
  </si>
  <si>
    <t>apkwkwok@polyu.edu.hk</t>
    <phoneticPr fontId="2" type="noConversion"/>
  </si>
  <si>
    <t>鈦酸鉍鈉基弛豫陶瓷的可調光致發光性質研究
Bismuth Sodium Titanate-based Relaxor Ceramics with Tunable Photoluminescence Properties</t>
    <phoneticPr fontId="2" type="noConversion"/>
  </si>
  <si>
    <t>2016-056</t>
    <phoneticPr fontId="2" type="noConversion"/>
  </si>
  <si>
    <t>黃海濤</t>
    <phoneticPr fontId="2" type="noConversion"/>
  </si>
  <si>
    <t>HUANG Haitao</t>
    <phoneticPr fontId="2" type="noConversion"/>
  </si>
  <si>
    <t>aphhuang@polyu.edu.hk</t>
    <phoneticPr fontId="2" type="noConversion"/>
  </si>
  <si>
    <t>通過納米結構調控以實現能源轉換及儲存器件中電荷輸運的改善
Tailoring of nanostructures for improved charge transport in energy conversion and storage devices</t>
    <phoneticPr fontId="2" type="noConversion"/>
  </si>
  <si>
    <t>電子材料與元器件</t>
    <phoneticPr fontId="2" type="noConversion"/>
  </si>
  <si>
    <t>2016-067</t>
    <phoneticPr fontId="2" type="noConversion"/>
  </si>
  <si>
    <t>柯少榮</t>
    <phoneticPr fontId="2" type="noConversion"/>
  </si>
  <si>
    <t>OR Siu Wing</t>
    <phoneticPr fontId="2" type="noConversion"/>
  </si>
  <si>
    <t>eeswor@polyu.edu.hk</t>
    <phoneticPr fontId="2" type="noConversion"/>
  </si>
  <si>
    <t xml:space="preserve">Electrical Engineering </t>
    <phoneticPr fontId="2" type="noConversion"/>
  </si>
  <si>
    <t>納米結構功能材料於微波吸收器及可充電電池的應用研究
Nanostructured Functional Materials for Microwave Absorber and Rechargeable Battery Applications</t>
    <phoneticPr fontId="2" type="noConversion"/>
  </si>
  <si>
    <t>半導體材料</t>
    <phoneticPr fontId="2" type="noConversion"/>
  </si>
  <si>
    <t>2016-068</t>
    <phoneticPr fontId="2" type="noConversion"/>
  </si>
  <si>
    <t>梁國熙</t>
    <phoneticPr fontId="2" type="noConversion"/>
  </si>
  <si>
    <t>LEUNG Kwok-Hi, Michael</t>
    <phoneticPr fontId="2" type="noConversion"/>
  </si>
  <si>
    <t>mkh.leung@cityu.edu.hk</t>
    <phoneticPr fontId="2" type="noConversion"/>
  </si>
  <si>
    <t>用於潔淨能源及環境的太陽能光觸媒研發
Development of solar photocatalyst for clean energy and environment</t>
    <phoneticPr fontId="2" type="noConversion"/>
  </si>
  <si>
    <t>2016-092</t>
    <phoneticPr fontId="2" type="noConversion"/>
  </si>
  <si>
    <t>張文軍</t>
    <phoneticPr fontId="2" type="noConversion"/>
  </si>
  <si>
    <t>Wenjun ZHANG</t>
    <phoneticPr fontId="2" type="noConversion"/>
  </si>
  <si>
    <t>apwjzh@cityu.edu.hk</t>
    <phoneticPr fontId="2" type="noConversion"/>
  </si>
  <si>
    <t>納米材料在傳感、催化及生物醫學領域的應用
Carbon Nanomaterials for sensing, catalytic, and biomedical applications</t>
    <phoneticPr fontId="2" type="noConversion"/>
  </si>
  <si>
    <t>2016-116</t>
    <phoneticPr fontId="2" type="noConversion"/>
  </si>
  <si>
    <t>王循理</t>
    <phoneticPr fontId="2" type="noConversion"/>
  </si>
  <si>
    <t>Xun-Li WANG</t>
    <phoneticPr fontId="2" type="noConversion"/>
  </si>
  <si>
    <t>xlwang@cityu.edu.hk</t>
    <phoneticPr fontId="2" type="noConversion"/>
  </si>
  <si>
    <t>金屬玻璃液體的結構於動力學研究
Structure and dynamics of metallic glasses and metallic liquids</t>
    <phoneticPr fontId="2" type="noConversion"/>
  </si>
  <si>
    <t>結構工程</t>
    <phoneticPr fontId="2" type="noConversion"/>
  </si>
  <si>
    <t>2016-130</t>
    <phoneticPr fontId="2" type="noConversion"/>
  </si>
  <si>
    <t>鐘國輝</t>
    <phoneticPr fontId="2" type="noConversion"/>
  </si>
  <si>
    <t>CHUNG Kwok-Fai</t>
    <phoneticPr fontId="2" type="noConversion"/>
  </si>
  <si>
    <t>kwok-fai.chung@polyu.edu.hk</t>
    <phoneticPr fontId="2" type="noConversion"/>
  </si>
  <si>
    <t>對於高強鋼冷彎焊接鋼管內殘餘應力的實驗與數值模擬研究
Experimental and numerical investigation into fabricated steel sections using high strength steel materials</t>
    <phoneticPr fontId="2" type="noConversion"/>
  </si>
  <si>
    <t>0805 材料科學與工程</t>
    <phoneticPr fontId="2" type="noConversion"/>
  </si>
  <si>
    <t>無機非金屬材料</t>
    <phoneticPr fontId="2" type="noConversion"/>
  </si>
  <si>
    <t>2016-139</t>
    <phoneticPr fontId="2" type="noConversion"/>
  </si>
  <si>
    <t>鄭子劍</t>
    <phoneticPr fontId="2" type="noConversion"/>
  </si>
  <si>
    <t>Zijiang ZHENG</t>
    <phoneticPr fontId="2" type="noConversion"/>
  </si>
  <si>
    <t>tczzheng@polyu.edu.hk</t>
    <phoneticPr fontId="2" type="noConversion"/>
  </si>
  <si>
    <t>Textiles and Clothing</t>
    <phoneticPr fontId="2" type="noConversion"/>
  </si>
  <si>
    <t>高性能可穿戴電子材料與器件的研究
High-performance wearable electronic materials and devices</t>
    <phoneticPr fontId="2" type="noConversion"/>
  </si>
  <si>
    <t>高分子材料</t>
    <phoneticPr fontId="2" type="noConversion"/>
  </si>
  <si>
    <t>2016-140</t>
    <phoneticPr fontId="2" type="noConversion"/>
  </si>
  <si>
    <t>胡金蓮</t>
    <phoneticPr fontId="2" type="noConversion"/>
  </si>
  <si>
    <t>Jinlian HU</t>
    <phoneticPr fontId="2" type="noConversion"/>
  </si>
  <si>
    <t>tchujl@polyu.edu.hk</t>
    <phoneticPr fontId="2" type="noConversion"/>
  </si>
  <si>
    <t>水響應仿生高聚物材料及其應用的研究
Study of biomimetic water sensitive shape memory polymer materials and their applications</t>
    <phoneticPr fontId="2" type="noConversion"/>
  </si>
  <si>
    <t>0806 冶金工程</t>
    <phoneticPr fontId="2" type="noConversion"/>
  </si>
  <si>
    <t>2016-013</t>
    <phoneticPr fontId="2" type="noConversion"/>
  </si>
  <si>
    <t>楊勇</t>
    <phoneticPr fontId="2" type="noConversion"/>
  </si>
  <si>
    <t>Yong YANG</t>
    <phoneticPr fontId="2" type="noConversion"/>
  </si>
  <si>
    <t>yongyang@cityu.edu.hk</t>
    <phoneticPr fontId="2" type="noConversion"/>
  </si>
  <si>
    <t>設計和優化激光3D打印非晶合金技術相關的科學和技術問題研究
Design and Optimizing Laser-Based 3D Printing of Metallic Glass: A systematic Study of the Joining and Crystallization Mechanisms of Amorphous Structures under Laser Irradiation</t>
    <phoneticPr fontId="2" type="noConversion"/>
  </si>
  <si>
    <t>0807 動力工程及工程熱物理</t>
    <phoneticPr fontId="2" type="noConversion"/>
  </si>
  <si>
    <t>2016-144</t>
    <phoneticPr fontId="2" type="noConversion"/>
  </si>
  <si>
    <t>張鎮順</t>
    <phoneticPr fontId="2" type="noConversion"/>
  </si>
  <si>
    <t>CHEUNG Chun Shun</t>
    <phoneticPr fontId="2" type="noConversion"/>
  </si>
  <si>
    <t>mmcsc@polyu.edu.hk</t>
    <phoneticPr fontId="2" type="noConversion"/>
  </si>
  <si>
    <t>Mechanical Engineering</t>
    <phoneticPr fontId="2" type="noConversion"/>
  </si>
  <si>
    <t>內燃機用生物燃料以減輕空氣污染的研究
Investigation of biofuels for reducing air pollution from internal combustion engines</t>
    <phoneticPr fontId="2" type="noConversion"/>
  </si>
  <si>
    <t>0808 電氣工程</t>
    <phoneticPr fontId="2" type="noConversion"/>
  </si>
  <si>
    <t>電力系統及其自動化</t>
    <phoneticPr fontId="2" type="noConversion"/>
  </si>
  <si>
    <t>2016-022</t>
    <phoneticPr fontId="2" type="noConversion"/>
  </si>
  <si>
    <t>李安國</t>
    <phoneticPr fontId="2" type="noConversion"/>
  </si>
  <si>
    <t>Victor On-Kwok LI</t>
    <phoneticPr fontId="2" type="noConversion"/>
  </si>
  <si>
    <t>vli@eee.hku.hk</t>
    <phoneticPr fontId="2" type="noConversion"/>
  </si>
  <si>
    <t>智能電網
Smart Grid</t>
    <phoneticPr fontId="2" type="noConversion"/>
  </si>
  <si>
    <t>2016-135</t>
    <phoneticPr fontId="2" type="noConversion"/>
  </si>
  <si>
    <t>許昭</t>
    <phoneticPr fontId="2" type="noConversion"/>
  </si>
  <si>
    <t>XU Zhao</t>
    <phoneticPr fontId="2" type="noConversion"/>
  </si>
  <si>
    <t>eezhaoxu@polyu.edu.hk</t>
    <phoneticPr fontId="2" type="noConversion"/>
  </si>
  <si>
    <t xml:space="preserve">Electrical Engineering </t>
    <phoneticPr fontId="2" type="noConversion"/>
  </si>
  <si>
    <t>智能微電網的控制和優化
Smart microgrid control and optimization</t>
    <phoneticPr fontId="2" type="noConversion"/>
  </si>
  <si>
    <t>0809 電子科學與技術</t>
    <phoneticPr fontId="2" type="noConversion"/>
  </si>
  <si>
    <t>電磁場與微波技術</t>
    <phoneticPr fontId="2" type="noConversion"/>
  </si>
  <si>
    <t>2016-018</t>
    <phoneticPr fontId="2" type="noConversion"/>
  </si>
  <si>
    <t>梁國華</t>
    <phoneticPr fontId="2" type="noConversion"/>
  </si>
  <si>
    <t>LEUNG, Kwok Wa</t>
    <phoneticPr fontId="2" type="noConversion"/>
  </si>
  <si>
    <t>eekleung@cityu.edu.hk</t>
    <phoneticPr fontId="2" type="noConversion"/>
  </si>
  <si>
    <t>可穿戴天線的設計
Design of wearable antenna</t>
    <phoneticPr fontId="2" type="noConversion"/>
  </si>
  <si>
    <t>0809 電子科學與技術</t>
    <phoneticPr fontId="2" type="noConversion"/>
  </si>
  <si>
    <t>半導體物理與器件物理</t>
    <phoneticPr fontId="2" type="noConversion"/>
  </si>
  <si>
    <t>2016-045</t>
    <phoneticPr fontId="2" type="noConversion"/>
  </si>
  <si>
    <t>許建斌</t>
    <phoneticPr fontId="2" type="noConversion"/>
  </si>
  <si>
    <t>Jianbin XU</t>
    <phoneticPr fontId="2" type="noConversion"/>
  </si>
  <si>
    <t>jbxu@ee.cuhk.edu.hk</t>
    <phoneticPr fontId="2" type="noConversion"/>
  </si>
  <si>
    <t>二維層狀材料及異質結的新型製備方法和相關器件
Novel Synthesis and Related Devices of 2D Layered Materials with Their Heterostructures</t>
    <phoneticPr fontId="2" type="noConversion"/>
  </si>
  <si>
    <t>0810 信息與通信工程</t>
    <phoneticPr fontId="2" type="noConversion"/>
  </si>
  <si>
    <t>信號與信息處理</t>
    <phoneticPr fontId="2" type="noConversion"/>
  </si>
  <si>
    <t>2016-005</t>
    <phoneticPr fontId="2" type="noConversion"/>
  </si>
  <si>
    <t>蘇慶祥</t>
    <phoneticPr fontId="2" type="noConversion"/>
  </si>
  <si>
    <t>SO, Hing Cheung</t>
    <phoneticPr fontId="2" type="noConversion"/>
  </si>
  <si>
    <t>hcso@ee.cityu.edu.hk</t>
    <phoneticPr fontId="2" type="noConversion"/>
  </si>
  <si>
    <t>針對魯棒稀疏重建的非凸優化：快速算法和理論分析
Information and Communication Engineering (Signal and Information Processing)</t>
    <phoneticPr fontId="2" type="noConversion"/>
  </si>
  <si>
    <t>2016-016</t>
    <phoneticPr fontId="2" type="noConversion"/>
  </si>
  <si>
    <t>胡奕聰</t>
    <phoneticPr fontId="2" type="noConversion"/>
  </si>
  <si>
    <t>WU Yik Chung</t>
    <phoneticPr fontId="2" type="noConversion"/>
  </si>
  <si>
    <t>ycwu@eee.hku.hk</t>
    <phoneticPr fontId="2" type="noConversion"/>
  </si>
  <si>
    <t>用於下一代無線系統的分佈式信號處理
Distributed Signal Processing for Next Generation Wireless Systems</t>
    <phoneticPr fontId="2" type="noConversion"/>
  </si>
  <si>
    <t>通信與電子系統</t>
    <phoneticPr fontId="2" type="noConversion"/>
  </si>
  <si>
    <t>2016-028</t>
    <phoneticPr fontId="2" type="noConversion"/>
  </si>
  <si>
    <t>劉重明</t>
    <phoneticPr fontId="2" type="noConversion"/>
  </si>
  <si>
    <t>LAU Chung Ming, Francis</t>
    <phoneticPr fontId="2" type="noConversion"/>
  </si>
  <si>
    <t>encmlau@polyu.edu.hk</t>
    <phoneticPr fontId="2" type="noConversion"/>
  </si>
  <si>
    <t>多進制原模圖碼在Nakagami衰落信道下的設計與分析
Design and analysis of non-binary protograph codes for Nakagami fading channels</t>
    <phoneticPr fontId="2" type="noConversion"/>
  </si>
  <si>
    <t>2016-090</t>
    <phoneticPr fontId="2" type="noConversion"/>
  </si>
  <si>
    <t>楊偉豪</t>
    <phoneticPr fontId="2" type="noConversion"/>
  </si>
  <si>
    <t>Raymond W. YEUNG</t>
    <phoneticPr fontId="2" type="noConversion"/>
  </si>
  <si>
    <t>whyeung@ie.cuhk.edu.hk</t>
    <phoneticPr fontId="2" type="noConversion"/>
  </si>
  <si>
    <t>Information Engineering</t>
    <phoneticPr fontId="2" type="noConversion"/>
  </si>
  <si>
    <t>網絡編碼
Network Coding</t>
    <phoneticPr fontId="2" type="noConversion"/>
  </si>
  <si>
    <t>無線電電子學（部分）</t>
    <phoneticPr fontId="2" type="noConversion"/>
  </si>
  <si>
    <t>2016-103</t>
    <phoneticPr fontId="2" type="noConversion"/>
  </si>
  <si>
    <t>吳其彥</t>
    <phoneticPr fontId="2" type="noConversion"/>
  </si>
  <si>
    <t>NG Kee Yin Joseph</t>
    <phoneticPr fontId="2" type="noConversion"/>
  </si>
  <si>
    <t>jng@comp.hkbu.edu.hk</t>
    <phoneticPr fontId="2" type="noConversion"/>
  </si>
  <si>
    <t>Computer Science</t>
    <phoneticPr fontId="2" type="noConversion"/>
  </si>
  <si>
    <t>適用於展覽及會議業的室內位置數據分析系統
Indoor Location Analytics Systems for Exhibition and Convention Industries</t>
    <phoneticPr fontId="2" type="noConversion"/>
  </si>
  <si>
    <t>2016-133</t>
    <phoneticPr fontId="2" type="noConversion"/>
  </si>
  <si>
    <t>張蛟川</t>
    <phoneticPr fontId="2" type="noConversion"/>
  </si>
  <si>
    <t>Rocky K. C. CHANG</t>
    <phoneticPr fontId="2" type="noConversion"/>
  </si>
  <si>
    <t>csrchang@comp.polyu.edu.hk</t>
    <phoneticPr fontId="2" type="noConversion"/>
  </si>
  <si>
    <t>Computing</t>
    <phoneticPr fontId="2" type="noConversion"/>
  </si>
  <si>
    <t>移動體驗質量的眾包和測量
Mobile quality-of-experience crowdsourcing and measurement</t>
    <phoneticPr fontId="2" type="noConversion"/>
  </si>
  <si>
    <t>通信與電子系統</t>
    <phoneticPr fontId="2" type="noConversion"/>
  </si>
  <si>
    <t>2016-147</t>
    <phoneticPr fontId="2" type="noConversion"/>
  </si>
  <si>
    <t>余長源</t>
    <phoneticPr fontId="2" type="noConversion"/>
  </si>
  <si>
    <t>YU Changyuan</t>
    <phoneticPr fontId="2" type="noConversion"/>
  </si>
  <si>
    <t>changyuan.yu@polyu.edu.hk</t>
    <phoneticPr fontId="2" type="noConversion"/>
  </si>
  <si>
    <t>光纖通訊與傳感系統中的信號處理
Signal processing in optical fiber communication and sensor systems</t>
    <phoneticPr fontId="2" type="noConversion"/>
  </si>
  <si>
    <t>0810 信息與通信工程
0202 應用經濟學</t>
    <phoneticPr fontId="2" type="noConversion"/>
  </si>
  <si>
    <t>通信與電子系統
信息經濟</t>
    <phoneticPr fontId="2" type="noConversion"/>
  </si>
  <si>
    <t>2016-081</t>
    <phoneticPr fontId="2" type="noConversion"/>
  </si>
  <si>
    <t>黃建偉</t>
    <phoneticPr fontId="2" type="noConversion"/>
  </si>
  <si>
    <t>HUANG, Jianwei</t>
    <phoneticPr fontId="2" type="noConversion"/>
  </si>
  <si>
    <t>jwhuang@ie.cuhk.edu.hk</t>
    <phoneticPr fontId="2" type="noConversion"/>
  </si>
  <si>
    <t>無線網絡中的資源分配和共享經濟學研究
Resource Allocation and Sharing Economics in Wireless Networks</t>
    <phoneticPr fontId="2" type="noConversion"/>
  </si>
  <si>
    <t>0811 控制科學與工程</t>
    <phoneticPr fontId="2" type="noConversion"/>
  </si>
  <si>
    <t>模式識別與智能控制</t>
    <phoneticPr fontId="2" type="noConversion"/>
  </si>
  <si>
    <t>2016-012</t>
    <phoneticPr fontId="2" type="noConversion"/>
  </si>
  <si>
    <t>李友福</t>
    <phoneticPr fontId="2" type="noConversion"/>
  </si>
  <si>
    <t>LI Youfu</t>
    <phoneticPr fontId="2" type="noConversion"/>
  </si>
  <si>
    <t>meyfli@cityu.edu.hk</t>
    <phoneticPr fontId="2" type="noConversion"/>
  </si>
  <si>
    <t>用於增強運動跟蹤的紅外傳感新方法
A Novel infrared Sensing Method for Enhanced Motion Detection and Tracking</t>
    <phoneticPr fontId="2" type="noConversion"/>
  </si>
  <si>
    <t>2016-029</t>
    <phoneticPr fontId="2" type="noConversion"/>
  </si>
  <si>
    <t>何永昌</t>
    <phoneticPr fontId="2" type="noConversion"/>
  </si>
  <si>
    <t>Daniel Wing-Cheong HO</t>
    <phoneticPr fontId="2" type="noConversion"/>
  </si>
  <si>
    <t>madaniel@cityu.edu.hk</t>
    <phoneticPr fontId="2" type="noConversion"/>
  </si>
  <si>
    <t>Mathematics</t>
    <phoneticPr fontId="2" type="noConversion"/>
  </si>
  <si>
    <t>基於事實驅動策略的傳感器網絡的分佈式估計及濾波研究
Event-based distributed estination and filtering over sensor networks</t>
    <phoneticPr fontId="2" type="noConversion"/>
  </si>
  <si>
    <t>自動控制理論及應用</t>
    <phoneticPr fontId="2" type="noConversion"/>
  </si>
  <si>
    <t>2016-059</t>
    <phoneticPr fontId="2" type="noConversion"/>
  </si>
  <si>
    <t>馮剛</t>
    <phoneticPr fontId="2" type="noConversion"/>
  </si>
  <si>
    <t>Gang FENG</t>
    <phoneticPr fontId="2" type="noConversion"/>
  </si>
  <si>
    <t>megfeng@cityu.edu.hk</t>
    <phoneticPr fontId="2" type="noConversion"/>
  </si>
  <si>
    <t>異構網絡化動態系統的協同控制及其在網絡化移動機器人中的應用
Cooperative control of heterogeneous networked dynamic systems with application in coordination of networked mobile robots</t>
    <phoneticPr fontId="2" type="noConversion"/>
  </si>
  <si>
    <t>0812 計算機科學與技術</t>
    <phoneticPr fontId="2" type="noConversion"/>
  </si>
  <si>
    <t>2016-009</t>
    <phoneticPr fontId="2" type="noConversion"/>
  </si>
  <si>
    <t>鄺得互</t>
    <phoneticPr fontId="2" type="noConversion"/>
  </si>
  <si>
    <t>Sam Kwong Tak WU</t>
    <phoneticPr fontId="2" type="noConversion"/>
  </si>
  <si>
    <t>cssamk@cityu.edu.hk</t>
    <phoneticPr fontId="2" type="noConversion"/>
  </si>
  <si>
    <t>機器學習和質量控刮的視頻編碼
Machine Learning and Quality Assessment based Video Processing</t>
    <phoneticPr fontId="2" type="noConversion"/>
  </si>
  <si>
    <t>計算機應用</t>
    <phoneticPr fontId="2" type="noConversion"/>
  </si>
  <si>
    <t>2016-017</t>
    <phoneticPr fontId="2" type="noConversion"/>
  </si>
  <si>
    <t>傅紅波</t>
    <phoneticPr fontId="2" type="noConversion"/>
  </si>
  <si>
    <t>FU Hongbo</t>
    <phoneticPr fontId="2" type="noConversion"/>
  </si>
  <si>
    <t>hongbofu@cityu.edu.hk</t>
    <phoneticPr fontId="2" type="noConversion"/>
  </si>
  <si>
    <t>School of Creative Media</t>
    <phoneticPr fontId="2" type="noConversion"/>
  </si>
  <si>
    <t>支撐驅動的形狀分析
Support-driven Shape Analysis</t>
    <phoneticPr fontId="2" type="noConversion"/>
  </si>
  <si>
    <t>2016-020</t>
    <phoneticPr fontId="2" type="noConversion"/>
  </si>
  <si>
    <t>賈小華</t>
    <phoneticPr fontId="2" type="noConversion"/>
  </si>
  <si>
    <t>Xiaohua JIA</t>
    <phoneticPr fontId="2" type="noConversion"/>
  </si>
  <si>
    <t>csjia@cityu.edu.hk</t>
    <phoneticPr fontId="2" type="noConversion"/>
  </si>
  <si>
    <t>社交網絡中信息傳播與隱私保護
Information dissemination and privacy preserving in social networks</t>
    <phoneticPr fontId="2" type="noConversion"/>
  </si>
  <si>
    <t>2016-031</t>
    <phoneticPr fontId="2" type="noConversion"/>
  </si>
  <si>
    <t>呂自成</t>
    <phoneticPr fontId="2" type="noConversion"/>
  </si>
  <si>
    <t>John C. S. LUI</t>
    <phoneticPr fontId="2" type="noConversion"/>
  </si>
  <si>
    <t>cslui@cse.cuhk.edu.hk</t>
    <phoneticPr fontId="2" type="noConversion"/>
  </si>
  <si>
    <t>網絡科學理論在大型網絡中的競爭情報最大化研究：數學理論，算法及應用
The Network Science Theory of Competitive Information Maximization in Large Networks: Mathematical Theory, Algorithms and Applications</t>
    <phoneticPr fontId="2" type="noConversion"/>
  </si>
  <si>
    <t>2016-066</t>
    <phoneticPr fontId="2" type="noConversion"/>
  </si>
  <si>
    <t>陳萬師</t>
    <phoneticPr fontId="2" type="noConversion"/>
  </si>
  <si>
    <t>CHAN Antoni Bert</t>
    <phoneticPr fontId="2" type="noConversion"/>
  </si>
  <si>
    <t>abchan@cityu.edu.hk</t>
    <phoneticPr fontId="2" type="noConversion"/>
  </si>
  <si>
    <t>深度學習在計算機視覺以及群體監控的應用
Deep Learning for Computer Vision and Crowd Surveillance</t>
    <phoneticPr fontId="2" type="noConversion"/>
  </si>
  <si>
    <t>計算機組織與系統結構</t>
    <phoneticPr fontId="2" type="noConversion"/>
  </si>
  <si>
    <t>2016-083</t>
    <phoneticPr fontId="2" type="noConversion"/>
  </si>
  <si>
    <t>李柏晴</t>
    <phoneticPr fontId="2" type="noConversion"/>
  </si>
  <si>
    <t>Partrick Pak-Ching LEE</t>
    <phoneticPr fontId="2" type="noConversion"/>
  </si>
  <si>
    <t>pclee@cse.cuhk.edu.hk</t>
    <phoneticPr fontId="2" type="noConversion"/>
  </si>
  <si>
    <t>面向大數據分析的可靠內存存儲集群：設計與實現
Desgin and implementation of dependable in-memory storage clusters for big data analytics</t>
    <phoneticPr fontId="2" type="noConversion"/>
  </si>
  <si>
    <t>2016-101</t>
    <phoneticPr fontId="2" type="noConversion"/>
  </si>
  <si>
    <t>張曉明</t>
    <phoneticPr fontId="2" type="noConversion"/>
  </si>
  <si>
    <t>CHEUNG, Yiu-ming</t>
    <phoneticPr fontId="2" type="noConversion"/>
  </si>
  <si>
    <t>ymc@comp.hkbu.edu.hk</t>
    <phoneticPr fontId="2" type="noConversion"/>
  </si>
  <si>
    <t>非平衡數據學習及其應用
Imbalanced Data Learning and Its Applications</t>
    <phoneticPr fontId="2" type="noConversion"/>
  </si>
  <si>
    <t>2016-107</t>
    <phoneticPr fontId="2" type="noConversion"/>
  </si>
  <si>
    <t>徐建良</t>
    <phoneticPr fontId="2" type="noConversion"/>
  </si>
  <si>
    <t>Jianliang XU</t>
    <phoneticPr fontId="2" type="noConversion"/>
  </si>
  <si>
    <t>xujl@comp.hkbu.edu.hk</t>
    <phoneticPr fontId="2" type="noConversion"/>
  </si>
  <si>
    <t>面向新型應用的大數據管理研究
Big data management in emerging applications</t>
    <phoneticPr fontId="2" type="noConversion"/>
  </si>
  <si>
    <t>2016-108</t>
    <phoneticPr fontId="2" type="noConversion"/>
  </si>
  <si>
    <t>阮邦志</t>
    <phoneticPr fontId="2" type="noConversion"/>
  </si>
  <si>
    <t>YUEN Pong Chi</t>
    <phoneticPr fontId="2" type="noConversion"/>
  </si>
  <si>
    <t>pcyuen@comp.hkbu.edu.hk</t>
    <phoneticPr fontId="2" type="noConversion"/>
  </si>
  <si>
    <t>智能視頻監控
Intelligent video surveillance</t>
    <phoneticPr fontId="2" type="noConversion"/>
  </si>
  <si>
    <t>2016-109</t>
    <phoneticPr fontId="2" type="noConversion"/>
  </si>
  <si>
    <t>蒙美玲</t>
    <phoneticPr fontId="2" type="noConversion"/>
  </si>
  <si>
    <t>Helen MENG</t>
    <phoneticPr fontId="2" type="noConversion"/>
  </si>
  <si>
    <t>hmmeng@se.cuhk.edu.hk</t>
    <phoneticPr fontId="2" type="noConversion"/>
  </si>
  <si>
    <t>用音韻學區別性特徵於計算及表徵構音障礙者語音特性的研究
The use of phonologically-motivated distinctinve features for computational acoustic characterization of dysarthric speech</t>
    <phoneticPr fontId="2" type="noConversion"/>
  </si>
  <si>
    <t>2016-110</t>
    <phoneticPr fontId="2" type="noConversion"/>
  </si>
  <si>
    <t>梁怡</t>
    <phoneticPr fontId="2" type="noConversion"/>
  </si>
  <si>
    <t>LEUNG Yee</t>
    <phoneticPr fontId="2" type="noConversion"/>
  </si>
  <si>
    <t>yeeleung@cuhk.edu.hk</t>
    <phoneticPr fontId="2" type="noConversion"/>
  </si>
  <si>
    <t>在城市信息學的大數據分析與應用
Analysis of and applications in big data in urban informatics</t>
    <phoneticPr fontId="2" type="noConversion"/>
  </si>
  <si>
    <t>2016-112</t>
    <phoneticPr fontId="2" type="noConversion"/>
  </si>
  <si>
    <t>梁志成</t>
    <phoneticPr fontId="2" type="noConversion"/>
  </si>
  <si>
    <t>LEUNG Chi Sing</t>
    <phoneticPr fontId="2" type="noConversion"/>
  </si>
  <si>
    <t>eeleungc@cityu.edu.hk</t>
    <phoneticPr fontId="2" type="noConversion"/>
  </si>
  <si>
    <t>能忍受缺陷的神經網絡
Fault tolerant artificial neural networks</t>
    <phoneticPr fontId="2" type="noConversion"/>
  </si>
  <si>
    <t>0812 計算機科學與技術</t>
    <phoneticPr fontId="2" type="noConversion"/>
  </si>
  <si>
    <t>2016-131</t>
    <phoneticPr fontId="2" type="noConversion"/>
  </si>
  <si>
    <t>李文捷</t>
    <phoneticPr fontId="2" type="noConversion"/>
  </si>
  <si>
    <t>Wenjie LI</t>
    <phoneticPr fontId="2" type="noConversion"/>
  </si>
  <si>
    <t>cswjli@comp.polyu.edu.hk</t>
    <phoneticPr fontId="2" type="noConversion"/>
  </si>
  <si>
    <t>社交媒體信息傳播及可信度深度分析研究
Deep Analysis of Information Propagation and information credibility in social media</t>
    <phoneticPr fontId="2" type="noConversion"/>
  </si>
  <si>
    <t>計算機軟件</t>
    <phoneticPr fontId="2" type="noConversion"/>
  </si>
  <si>
    <t>2016-132</t>
    <phoneticPr fontId="2" type="noConversion"/>
  </si>
  <si>
    <t>姚文龍</t>
    <phoneticPr fontId="2" type="noConversion"/>
  </si>
  <si>
    <t>YIU Man Lung</t>
    <phoneticPr fontId="2" type="noConversion"/>
  </si>
  <si>
    <t>csmlyiu@comp.polyu.edu.hk</t>
    <phoneticPr fontId="2" type="noConversion"/>
  </si>
  <si>
    <t>對於大空間數據的高效查詢處理技術
Efficient Query Processing Techniques for Big Spatial Data</t>
    <phoneticPr fontId="2" type="noConversion"/>
  </si>
  <si>
    <t>2016-134</t>
    <phoneticPr fontId="2" type="noConversion"/>
  </si>
  <si>
    <t>曹建農</t>
    <phoneticPr fontId="2" type="noConversion"/>
  </si>
  <si>
    <t>Jiannong CAO</t>
    <phoneticPr fontId="2" type="noConversion"/>
  </si>
  <si>
    <t>jiannong.cao@polyu.edu.hk</t>
    <phoneticPr fontId="2" type="noConversion"/>
  </si>
  <si>
    <t>多機器人系統分佈式協作編程模型及運行支持機制研究
Programming and runtime support for distributed coordination of multi-robot systems</t>
    <phoneticPr fontId="2" type="noConversion"/>
  </si>
  <si>
    <t>2016-157</t>
    <phoneticPr fontId="2" type="noConversion"/>
  </si>
  <si>
    <t>陳志為</t>
    <phoneticPr fontId="2" type="noConversion"/>
  </si>
  <si>
    <t>TAN Chee Wei</t>
    <phoneticPr fontId="2" type="noConversion"/>
  </si>
  <si>
    <t>cheewtan@cityu.edu.hk</t>
    <phoneticPr fontId="2" type="noConversion"/>
  </si>
  <si>
    <t>Computer Science</t>
    <phoneticPr fontId="2" type="noConversion"/>
  </si>
  <si>
    <t>物聯網中的網絡安全和網絡彈性的研究
Cyber-security and network resilience in Internet-of-Things networks</t>
    <phoneticPr fontId="2" type="noConversion"/>
  </si>
  <si>
    <t>計算機科學</t>
    <phoneticPr fontId="2" type="noConversion"/>
  </si>
  <si>
    <t>2016-160</t>
    <phoneticPr fontId="2" type="noConversion"/>
  </si>
  <si>
    <t>陳振沖</t>
    <phoneticPr fontId="2" type="noConversion"/>
  </si>
  <si>
    <t>Keith C. C. CHAN</t>
    <phoneticPr fontId="2" type="noConversion"/>
  </si>
  <si>
    <t>keith.chan@polyu.edu.hk</t>
    <phoneticPr fontId="2" type="noConversion"/>
  </si>
  <si>
    <t>環境生物信息學：大數據分析及應用
Environmental bioinformatics: big data analysis and applications</t>
    <phoneticPr fontId="2" type="noConversion"/>
  </si>
  <si>
    <t>0813 建築學</t>
    <phoneticPr fontId="2" type="noConversion"/>
  </si>
  <si>
    <t>城市規劃與設計
建築遺產保育</t>
    <phoneticPr fontId="2" type="noConversion"/>
  </si>
  <si>
    <t>2016-125</t>
    <phoneticPr fontId="2" type="noConversion"/>
  </si>
  <si>
    <t>陳漢雲</t>
    <phoneticPr fontId="2" type="noConversion"/>
  </si>
  <si>
    <t xml:space="preserve">CHAN Hon Wan Edwin </t>
    <phoneticPr fontId="2" type="noConversion"/>
  </si>
  <si>
    <t>bsedchan@polyu.edu.hk</t>
    <phoneticPr fontId="2" type="noConversion"/>
  </si>
  <si>
    <t>Building and Real Estate</t>
    <phoneticPr fontId="2" type="noConversion"/>
  </si>
  <si>
    <t>建築遺產保育項目的隱含碳及建造成本的分析框架研究
A Framework for the analysis of embodied carbon and construction cost of heritage conservation projects</t>
    <phoneticPr fontId="2" type="noConversion"/>
  </si>
  <si>
    <t>0814 土木工程</t>
    <phoneticPr fontId="2" type="noConversion"/>
  </si>
  <si>
    <t>供熱、供燃氣、通風及空調工程</t>
    <phoneticPr fontId="2" type="noConversion"/>
  </si>
  <si>
    <t>2016-019</t>
    <phoneticPr fontId="2" type="noConversion"/>
  </si>
  <si>
    <t>林 章</t>
    <phoneticPr fontId="2" type="noConversion"/>
  </si>
  <si>
    <t>Zhang LIN</t>
    <phoneticPr fontId="2" type="noConversion"/>
  </si>
  <si>
    <t>bsjzl@cityu.edu.hk</t>
    <phoneticPr fontId="2" type="noConversion"/>
  </si>
  <si>
    <t>城市小區風環境和熱舒適的設計方法研究
Development of Design Methodologies for the Improvement of Wind and Thermal Comfort in the Urban Environment</t>
    <phoneticPr fontId="2" type="noConversion"/>
  </si>
  <si>
    <t>岩土工程</t>
    <phoneticPr fontId="2" type="noConversion"/>
  </si>
  <si>
    <t>2016-040</t>
    <phoneticPr fontId="2" type="noConversion"/>
  </si>
  <si>
    <t>吳宏偉</t>
    <phoneticPr fontId="2" type="noConversion"/>
  </si>
  <si>
    <t>Charles Wang-wai NG</t>
    <phoneticPr fontId="2" type="noConversion"/>
  </si>
  <si>
    <t>charles.ng@ust.hk</t>
    <phoneticPr fontId="2" type="noConversion"/>
  </si>
  <si>
    <t>香港斜坡生態工程：人造填方斜坡覆蓋系統及堆填區生態毛細阻滯覆蓋層（開發新的生物工程覆蓋材料）
Green slope engineering: bioengineered, live cover systems for man-made fill slopes and landfill capillary barriers in Hong Kong (to develop new bioengineered cover material)</t>
    <phoneticPr fontId="2" type="noConversion"/>
  </si>
  <si>
    <t>結構工程</t>
    <phoneticPr fontId="2" type="noConversion"/>
  </si>
  <si>
    <t>2016-074</t>
    <phoneticPr fontId="2" type="noConversion"/>
  </si>
  <si>
    <t>倪一清</t>
    <phoneticPr fontId="2" type="noConversion"/>
  </si>
  <si>
    <t>Yi-Qing NI</t>
    <phoneticPr fontId="2" type="noConversion"/>
  </si>
  <si>
    <t>yiqing.ni@polyu.edu.hk</t>
    <phoneticPr fontId="2" type="noConversion"/>
  </si>
  <si>
    <t>基於貝葉斯推力的橋樑結構健康預測
Structural health prognosis of bridges based on Bayesian inference</t>
    <phoneticPr fontId="2" type="noConversion"/>
  </si>
  <si>
    <t>岩土力學</t>
    <phoneticPr fontId="2" type="noConversion"/>
  </si>
  <si>
    <t>2016-113</t>
    <phoneticPr fontId="2" type="noConversion"/>
  </si>
  <si>
    <t>王毅遠</t>
    <phoneticPr fontId="2" type="noConversion"/>
  </si>
  <si>
    <t>WONG Ngai Yuen, Louis</t>
    <phoneticPr fontId="2" type="noConversion"/>
  </si>
  <si>
    <t>LNYWONG@hku.hk</t>
    <phoneticPr fontId="2" type="noConversion"/>
  </si>
  <si>
    <t>聲發射技術在岩石微裂紋研究中的應用
Application of acoustic emission technique to microcracking study in rocks</t>
    <phoneticPr fontId="2" type="noConversion"/>
  </si>
  <si>
    <t>0815 水利工程</t>
    <phoneticPr fontId="2" type="noConversion"/>
  </si>
  <si>
    <t>水文學及水資源</t>
    <phoneticPr fontId="2" type="noConversion"/>
  </si>
  <si>
    <t>2016-063</t>
    <phoneticPr fontId="2" type="noConversion"/>
  </si>
  <si>
    <t>陳驥</t>
    <phoneticPr fontId="2" type="noConversion"/>
  </si>
  <si>
    <t>Ji CHEN</t>
    <phoneticPr fontId="2" type="noConversion"/>
  </si>
  <si>
    <t>jichen@hku.hk</t>
    <phoneticPr fontId="2" type="noConversion"/>
  </si>
  <si>
    <t>Civil Engineering</t>
    <phoneticPr fontId="2" type="noConversion"/>
  </si>
  <si>
    <t>氣象及水文極端事件的月到季節事件尺度的預測
Monthly to Seasonal Projections of Climate/Hydrologic Extremes</t>
    <phoneticPr fontId="2" type="noConversion"/>
  </si>
  <si>
    <t>2016-128</t>
    <phoneticPr fontId="2" type="noConversion"/>
  </si>
  <si>
    <t>周國榮</t>
    <phoneticPr fontId="2" type="noConversion"/>
  </si>
  <si>
    <t>CHAU Kwok Wing</t>
    <phoneticPr fontId="2" type="noConversion"/>
  </si>
  <si>
    <t>cekwchau@polyu.edu.hk</t>
    <phoneticPr fontId="2" type="noConversion"/>
  </si>
  <si>
    <t>在水文預報中的元啟發式算法研究
Use of contemporary meta-heuristic algorithms in hydrological prediction</t>
    <phoneticPr fontId="2" type="noConversion"/>
  </si>
  <si>
    <t>0816 測繪科學與技術</t>
    <phoneticPr fontId="2" type="noConversion"/>
  </si>
  <si>
    <t>工程測量</t>
    <phoneticPr fontId="2" type="noConversion"/>
  </si>
  <si>
    <t>2016-141</t>
    <phoneticPr fontId="2" type="noConversion"/>
  </si>
  <si>
    <t>陳武</t>
    <phoneticPr fontId="2" type="noConversion"/>
  </si>
  <si>
    <t>Wu CHEN</t>
    <phoneticPr fontId="2" type="noConversion"/>
  </si>
  <si>
    <t>lswuchen@polyu.edu.hk</t>
    <phoneticPr fontId="2" type="noConversion"/>
  </si>
  <si>
    <t>基於三維時空運動特性的堆積型邊坡地震穩定性精細化分析理論研究
Refinement analysisi on stabilization of accumulation-type slope under earthquake based on three-dimensional temporal and spatial movement characteristics theory</t>
    <phoneticPr fontId="2" type="noConversion"/>
  </si>
  <si>
    <t>攝影測量與遙感</t>
    <phoneticPr fontId="2" type="noConversion"/>
  </si>
  <si>
    <t>2016-142</t>
    <phoneticPr fontId="2" type="noConversion"/>
  </si>
  <si>
    <t>吳波</t>
    <phoneticPr fontId="2" type="noConversion"/>
  </si>
  <si>
    <t>Bo WU</t>
    <phoneticPr fontId="2" type="noConversion"/>
  </si>
  <si>
    <t>PolyU</t>
    <phoneticPr fontId="2" type="noConversion"/>
  </si>
  <si>
    <t>bo.wu@polyu.edu.hk</t>
    <phoneticPr fontId="2" type="noConversion"/>
  </si>
  <si>
    <t>基於多特徵信息融合的行星測繪
Planetary mapping based on multiple cues</t>
    <phoneticPr fontId="2" type="noConversion"/>
  </si>
  <si>
    <t>0817 化學工程與技術</t>
    <phoneticPr fontId="2" type="noConversion"/>
  </si>
  <si>
    <t>應用化學</t>
    <phoneticPr fontId="2" type="noConversion"/>
  </si>
  <si>
    <t>2016-047</t>
    <phoneticPr fontId="2" type="noConversion"/>
  </si>
  <si>
    <t>梁耀彰</t>
    <phoneticPr fontId="2" type="noConversion"/>
  </si>
  <si>
    <t>LEUNG Yiu Cheong, Dennis</t>
    <phoneticPr fontId="2" type="noConversion"/>
  </si>
  <si>
    <t>ycleung@hku.hk</t>
    <phoneticPr fontId="2" type="noConversion"/>
  </si>
  <si>
    <t>開發高效節能之真空紫外光光催化技術
Development of energy efficient VUV photocatalysisi technology</t>
    <phoneticPr fontId="2" type="noConversion"/>
  </si>
  <si>
    <t>0823 交通運輸工程</t>
    <phoneticPr fontId="2" type="noConversion"/>
  </si>
  <si>
    <t>航海技術</t>
    <phoneticPr fontId="2" type="noConversion"/>
  </si>
  <si>
    <t>2016-057</t>
    <phoneticPr fontId="2" type="noConversion"/>
  </si>
  <si>
    <t>葉子良</t>
    <phoneticPr fontId="2" type="noConversion"/>
  </si>
  <si>
    <t>YIP Tsz Leung</t>
    <phoneticPr fontId="2" type="noConversion"/>
  </si>
  <si>
    <t>t.l.yip@polyu.edu.hk</t>
    <phoneticPr fontId="2" type="noConversion"/>
  </si>
  <si>
    <t>分析海上交通流
Analysis and modeling of marine traffic flow</t>
    <phoneticPr fontId="2" type="noConversion"/>
  </si>
  <si>
    <t>2016-065</t>
    <phoneticPr fontId="2" type="noConversion"/>
  </si>
  <si>
    <t>盧兆明</t>
    <phoneticPr fontId="2" type="noConversion"/>
  </si>
  <si>
    <t>LO Siu Ming</t>
    <phoneticPr fontId="2" type="noConversion"/>
  </si>
  <si>
    <t>bcsmli@cityu.edu.hk</t>
    <phoneticPr fontId="2" type="noConversion"/>
  </si>
  <si>
    <t>地鐵站乘客攜帶行李的火災載荷與火災風險研究
A study on the passenger-carried fire load and risk for metro stations</t>
    <phoneticPr fontId="2" type="noConversion"/>
  </si>
  <si>
    <t>0823 交通運輸工程
0701 數學</t>
    <phoneticPr fontId="2" type="noConversion"/>
  </si>
  <si>
    <t>交通工程
運籌學與控制論</t>
    <phoneticPr fontId="2" type="noConversion"/>
  </si>
  <si>
    <t>2016-127</t>
    <phoneticPr fontId="2" type="noConversion"/>
  </si>
  <si>
    <t>林興強</t>
    <phoneticPr fontId="2" type="noConversion"/>
  </si>
  <si>
    <t>LAM Hing Keung William</t>
    <phoneticPr fontId="2" type="noConversion"/>
  </si>
  <si>
    <t>william.lam@polyu.edu.hk</t>
    <phoneticPr fontId="2" type="noConversion"/>
  </si>
  <si>
    <t>考慮城市道路網絡不確定性的聰明交通系統的開發研究
Development of smart transportation systems for urban road networks with uncertainties</t>
    <phoneticPr fontId="2" type="noConversion"/>
  </si>
  <si>
    <t>0830 環境科學與工程</t>
    <phoneticPr fontId="2" type="noConversion"/>
  </si>
  <si>
    <t>環境科學與環境化學</t>
    <phoneticPr fontId="2" type="noConversion"/>
  </si>
  <si>
    <t>2016-034</t>
    <phoneticPr fontId="2" type="noConversion"/>
  </si>
  <si>
    <t>王保強</t>
    <phoneticPr fontId="2" type="noConversion"/>
  </si>
  <si>
    <t>Po Keung WONG</t>
    <phoneticPr fontId="2" type="noConversion"/>
  </si>
  <si>
    <t>pkwong@cuhk.edu.hk</t>
    <phoneticPr fontId="2" type="noConversion"/>
  </si>
  <si>
    <t>可見光催化在環境淨化及能源生產之應用
Application of Visible-Light-Driven Photocatalytic in Environmental Purification and Energy production</t>
    <phoneticPr fontId="2" type="noConversion"/>
  </si>
  <si>
    <t>環境化學</t>
    <phoneticPr fontId="2" type="noConversion"/>
  </si>
  <si>
    <t>2016-095</t>
    <phoneticPr fontId="2" type="noConversion"/>
  </si>
  <si>
    <t>梁士賢</t>
    <phoneticPr fontId="2" type="noConversion"/>
  </si>
  <si>
    <t>Kelvin Sze-Yin LEUNG</t>
    <phoneticPr fontId="2" type="noConversion"/>
  </si>
  <si>
    <t>s9362284@hkbu.edu.hk</t>
    <phoneticPr fontId="2" type="noConversion"/>
  </si>
  <si>
    <t>Chemistry</t>
    <phoneticPr fontId="2" type="noConversion"/>
  </si>
  <si>
    <t>環境新型污染物的環境監測、降解特性及其風險評估
Environmental occurrence, degradation profile and risk assessment of emerging contaminants</t>
    <phoneticPr fontId="2" type="noConversion"/>
  </si>
  <si>
    <t>環境工程</t>
    <phoneticPr fontId="2" type="noConversion"/>
  </si>
  <si>
    <t>2016-129</t>
    <phoneticPr fontId="2" type="noConversion"/>
  </si>
  <si>
    <t>潘智生</t>
    <phoneticPr fontId="2" type="noConversion"/>
  </si>
  <si>
    <t>POON, Chi-Sun</t>
    <phoneticPr fontId="2" type="noConversion"/>
  </si>
  <si>
    <t>cecspoon@polyu.edu.hk</t>
    <phoneticPr fontId="2" type="noConversion"/>
  </si>
  <si>
    <t>應用於土地發展的可持續土地除污方法合作研究
Collaboration research study on sustainable land decontamination methods for application in land development projects</t>
    <phoneticPr fontId="2" type="noConversion"/>
  </si>
  <si>
    <t>0830 環境科學與工程</t>
    <phoneticPr fontId="2" type="noConversion"/>
  </si>
  <si>
    <t>環境工程</t>
    <phoneticPr fontId="2" type="noConversion"/>
  </si>
  <si>
    <t>2016-156</t>
    <phoneticPr fontId="2" type="noConversion"/>
  </si>
  <si>
    <t>李曉岩</t>
    <phoneticPr fontId="2" type="noConversion"/>
  </si>
  <si>
    <t>LI Xiao-yan</t>
    <phoneticPr fontId="2" type="noConversion"/>
  </si>
  <si>
    <t>HKU</t>
    <phoneticPr fontId="2" type="noConversion"/>
  </si>
  <si>
    <t>xlia@hku.hk</t>
    <phoneticPr fontId="2" type="noConversion"/>
  </si>
  <si>
    <t>Civil Engineering</t>
    <phoneticPr fontId="2" type="noConversion"/>
  </si>
  <si>
    <t>基於激光檢測技術（LIF和LDA）對錯流式膜分離過程中濃差極化的研究
Investigation of concentration polarization during crossflow membrane filtration using laser-based detection (LIF and LDA) techniques</t>
    <phoneticPr fontId="2" type="noConversion"/>
  </si>
  <si>
    <t>環境化學
環境工程
環境化工</t>
    <phoneticPr fontId="2" type="noConversion"/>
  </si>
  <si>
    <t>2016-158</t>
    <phoneticPr fontId="2" type="noConversion"/>
  </si>
  <si>
    <t>施凱閔</t>
    <phoneticPr fontId="2" type="noConversion"/>
  </si>
  <si>
    <t>Kaimin SHIH</t>
    <phoneticPr fontId="2" type="noConversion"/>
  </si>
  <si>
    <t>kshih@hku.hk</t>
    <phoneticPr fontId="2" type="noConversion"/>
  </si>
  <si>
    <t>以低溫陶瓷玻璃系統與廢灰渣中的鋅鉛產生結合反應
Low-temperature reacting glass-ceramic matrices for incorporating zinc and lead in waste incineration residues</t>
    <phoneticPr fontId="2" type="noConversion"/>
  </si>
  <si>
    <t>0830 環境科學與工程
0706 大氣科學</t>
    <phoneticPr fontId="2" type="noConversion"/>
  </si>
  <si>
    <t>環境化學
大氣環境</t>
    <phoneticPr fontId="2" type="noConversion"/>
  </si>
  <si>
    <t>2016-154</t>
    <phoneticPr fontId="2" type="noConversion"/>
  </si>
  <si>
    <t>郁建珍</t>
    <phoneticPr fontId="2" type="noConversion"/>
  </si>
  <si>
    <t>Jianzhen YU</t>
    <phoneticPr fontId="2" type="noConversion"/>
  </si>
  <si>
    <t>HKUST</t>
    <phoneticPr fontId="2" type="noConversion"/>
  </si>
  <si>
    <t>jian.yu@ust.hk</t>
    <phoneticPr fontId="2" type="noConversion"/>
  </si>
  <si>
    <t>人為污染對生物源二次有機氣溶膠的生成的影響研究
Assessing the impact of anthropogenic pollytion on biogenic secondary organic aerosol formation</t>
    <phoneticPr fontId="2" type="noConversion"/>
  </si>
  <si>
    <t>0831 生物醫學工程</t>
    <phoneticPr fontId="2" type="noConversion"/>
  </si>
  <si>
    <t>2016-070</t>
    <phoneticPr fontId="2" type="noConversion"/>
  </si>
  <si>
    <t>湯啟宇</t>
    <phoneticPr fontId="2" type="noConversion"/>
  </si>
  <si>
    <t>TONG Kai Yu, Raymond</t>
    <phoneticPr fontId="2" type="noConversion"/>
  </si>
  <si>
    <t>kytong@cuhk.edu.hk</t>
    <phoneticPr fontId="2" type="noConversion"/>
  </si>
  <si>
    <t>Electronic Engineering</t>
    <phoneticPr fontId="2" type="noConversion"/>
  </si>
  <si>
    <t>採用腦電圖訓練中風患者的大腦神經康復
Brain Training System using electroencephalography (EEG) for Neurorehabilitation after stroke</t>
    <phoneticPr fontId="2" type="noConversion"/>
  </si>
  <si>
    <t>生物力學</t>
    <phoneticPr fontId="2" type="noConversion"/>
  </si>
  <si>
    <t>2016-072</t>
    <phoneticPr fontId="2" type="noConversion"/>
  </si>
  <si>
    <t>周鴻奇</t>
    <phoneticPr fontId="2" type="noConversion"/>
  </si>
  <si>
    <t>CHOW Hung Kay, Daniel</t>
    <phoneticPr fontId="2" type="noConversion"/>
  </si>
  <si>
    <t>HKIEd</t>
    <phoneticPr fontId="2" type="noConversion"/>
  </si>
  <si>
    <t>danielchow@ied.edu.hk</t>
    <phoneticPr fontId="2" type="noConversion"/>
  </si>
  <si>
    <t>自動分類小學生的基礎運動
Automatic classification of fundamental movement in schoolchildren</t>
    <phoneticPr fontId="2" type="noConversion"/>
  </si>
  <si>
    <t>生物醫學工程及儀器</t>
    <phoneticPr fontId="2" type="noConversion"/>
  </si>
  <si>
    <t>2016-087</t>
    <phoneticPr fontId="2" type="noConversion"/>
  </si>
  <si>
    <t>劉雲輝</t>
    <phoneticPr fontId="2" type="noConversion"/>
  </si>
  <si>
    <t>LIU Yunhui</t>
    <phoneticPr fontId="2" type="noConversion"/>
  </si>
  <si>
    <t>yhliu@mae.cuhk.edu.hk</t>
    <phoneticPr fontId="2" type="noConversion"/>
  </si>
  <si>
    <t>機器人
Robotics</t>
    <phoneticPr fontId="2" type="noConversion"/>
  </si>
  <si>
    <t>0831 生物醫學工程</t>
    <phoneticPr fontId="2" type="noConversion"/>
  </si>
  <si>
    <t>生物醫學工程</t>
    <phoneticPr fontId="2" type="noConversion"/>
  </si>
  <si>
    <t>2016-149</t>
    <phoneticPr fontId="2" type="noConversion"/>
  </si>
  <si>
    <t>孫雷</t>
    <phoneticPr fontId="2" type="noConversion"/>
  </si>
  <si>
    <t>SUN Lei</t>
    <phoneticPr fontId="2" type="noConversion"/>
  </si>
  <si>
    <t>sun.lei@polyu.edu.hk</t>
    <phoneticPr fontId="2" type="noConversion"/>
  </si>
  <si>
    <t>Biomedical Engineering</t>
    <phoneticPr fontId="2" type="noConversion"/>
  </si>
  <si>
    <t>超聲/光聲的分子影像
Ultrasound/Photoacoustic molecular imaging</t>
    <phoneticPr fontId="2" type="noConversion"/>
  </si>
  <si>
    <t>生物力學
生物醫學工程</t>
    <phoneticPr fontId="2" type="noConversion"/>
  </si>
  <si>
    <t>2016-150</t>
    <phoneticPr fontId="2" type="noConversion"/>
  </si>
  <si>
    <t>張明</t>
    <phoneticPr fontId="2" type="noConversion"/>
  </si>
  <si>
    <t>ZHANG Ming</t>
    <phoneticPr fontId="2" type="noConversion"/>
  </si>
  <si>
    <t>ming.zhang@polyu.edu.hk</t>
    <phoneticPr fontId="2" type="noConversion"/>
  </si>
  <si>
    <t>人體肌骨系統的生物力學研究及支撐設計
Biomechanical study of musculoskeletal system and its support design</t>
    <phoneticPr fontId="2" type="noConversion"/>
  </si>
  <si>
    <t xml:space="preserve">0831 生物醫學工程
1006 中西醫結合 </t>
    <phoneticPr fontId="2" type="noConversion"/>
  </si>
  <si>
    <t>生物電子學
中西醫結合基礎（針灸與針麻）</t>
    <phoneticPr fontId="2" type="noConversion"/>
  </si>
  <si>
    <t>2016-098</t>
    <phoneticPr fontId="2" type="noConversion"/>
  </si>
  <si>
    <t>張世平</t>
    <phoneticPr fontId="2" type="noConversion"/>
  </si>
  <si>
    <t>ZHANG Shi Ping</t>
    <phoneticPr fontId="2" type="noConversion"/>
  </si>
  <si>
    <t>spzhang@hkbu.edu.hk</t>
    <phoneticPr fontId="2" type="noConversion"/>
  </si>
  <si>
    <t>School of Chinese medicine</t>
    <phoneticPr fontId="2" type="noConversion"/>
  </si>
  <si>
    <t>穿戴式穴位診療儀器的研發
Research and development on wearable acupoint diagnostic and treatment devices</t>
    <phoneticPr fontId="2" type="noConversion"/>
  </si>
  <si>
    <t>0832 食品科學與工程</t>
    <phoneticPr fontId="2" type="noConversion"/>
  </si>
  <si>
    <t>2016-161</t>
    <phoneticPr fontId="2" type="noConversion"/>
  </si>
  <si>
    <t>王明福</t>
    <phoneticPr fontId="2" type="noConversion"/>
  </si>
  <si>
    <t>WANG Mingfu</t>
    <phoneticPr fontId="2" type="noConversion"/>
  </si>
  <si>
    <t>mfwang@hku.hk</t>
    <phoneticPr fontId="2" type="noConversion"/>
  </si>
  <si>
    <t>食品加工對食品功能因子和食品安全影響的研究
The impact of food processing on food nutrition and food safety</t>
    <phoneticPr fontId="2" type="noConversion"/>
  </si>
  <si>
    <t>0901 作物學</t>
    <phoneticPr fontId="2" type="noConversion"/>
  </si>
  <si>
    <t>2016-091</t>
    <phoneticPr fontId="2" type="noConversion"/>
  </si>
  <si>
    <t>張建華</t>
    <phoneticPr fontId="2" type="noConversion"/>
  </si>
  <si>
    <t>ZHANG Jianhua</t>
    <phoneticPr fontId="2" type="noConversion"/>
  </si>
  <si>
    <t>jhzhang@cuhk.edu.hk</t>
    <phoneticPr fontId="2" type="noConversion"/>
  </si>
  <si>
    <t>缺水環境下作物生產的水分逆境反應和調控
Water stress responses and physiological regulations in crop production under water-limiting condition</t>
    <phoneticPr fontId="2" type="noConversion"/>
  </si>
  <si>
    <t>10 醫學</t>
    <phoneticPr fontId="2" type="noConversion"/>
  </si>
  <si>
    <t>外科學</t>
    <phoneticPr fontId="2" type="noConversion"/>
  </si>
  <si>
    <t>2016-024</t>
    <phoneticPr fontId="2" type="noConversion"/>
  </si>
  <si>
    <t>萬 鈞</t>
    <phoneticPr fontId="2" type="noConversion"/>
  </si>
  <si>
    <t>Kwan MAN</t>
    <phoneticPr fontId="2" type="noConversion"/>
  </si>
  <si>
    <t>kwanman@hku.hk</t>
    <phoneticPr fontId="2" type="noConversion"/>
  </si>
  <si>
    <t>Surgery</t>
    <phoneticPr fontId="2" type="noConversion"/>
  </si>
  <si>
    <t>肝臟移植后的移植肝損傷和腫瘤復發
Liver graft injury and cancer recurrence after transplantation</t>
    <phoneticPr fontId="2" type="noConversion"/>
  </si>
  <si>
    <t>1001 基礎醫學</t>
    <phoneticPr fontId="2" type="noConversion"/>
  </si>
  <si>
    <t>病理學</t>
    <phoneticPr fontId="2" type="noConversion"/>
  </si>
  <si>
    <t>2016-006</t>
    <phoneticPr fontId="2" type="noConversion"/>
  </si>
  <si>
    <t>吳呂愛蓮</t>
    <phoneticPr fontId="2" type="noConversion"/>
  </si>
  <si>
    <t>NG Lui Oi Lin</t>
    <phoneticPr fontId="2" type="noConversion"/>
  </si>
  <si>
    <t>iolng@hku.hk</t>
    <phoneticPr fontId="2" type="noConversion"/>
  </si>
  <si>
    <t>Pathology</t>
    <phoneticPr fontId="2" type="noConversion"/>
  </si>
  <si>
    <t>肝癌干細胞與腫瘤微環境相互作用的分子解剖
Molecular dissection of the interaction of liver cancer stemness and cancer stem cells with tumor microenvironment</t>
    <phoneticPr fontId="2" type="noConversion"/>
  </si>
  <si>
    <t>1001 基礎醫學
1002 臨床醫學</t>
    <phoneticPr fontId="2" type="noConversion"/>
  </si>
  <si>
    <t>藥物製劑與納米技術</t>
    <phoneticPr fontId="2" type="noConversion"/>
  </si>
  <si>
    <t>2016-037</t>
    <phoneticPr fontId="2" type="noConversion"/>
  </si>
  <si>
    <t>陳建萍</t>
    <phoneticPr fontId="2" type="noConversion"/>
  </si>
  <si>
    <t>CHEN Jianping</t>
    <phoneticPr fontId="2" type="noConversion"/>
  </si>
  <si>
    <t>abchen@hku.hk</t>
    <phoneticPr fontId="2" type="noConversion"/>
  </si>
  <si>
    <t>基於中藥納米自主化設計開發一種防治乳腺癌的新型中藥納米製劑（NS-SS-ISL)
Development of a novel nano Chinese Drug (NS-SS-ISL) base on a smart design (natural nano self-assembly material loaded ISL) for breast cancer treatment and prevention</t>
    <phoneticPr fontId="2" type="noConversion"/>
  </si>
  <si>
    <t>1002 臨床醫學</t>
    <phoneticPr fontId="2" type="noConversion"/>
  </si>
  <si>
    <t>內科學</t>
    <phoneticPr fontId="2" type="noConversion"/>
  </si>
  <si>
    <t>2016-015</t>
    <phoneticPr fontId="2" type="noConversion"/>
  </si>
  <si>
    <t>詹楚生</t>
    <phoneticPr fontId="2" type="noConversion"/>
  </si>
  <si>
    <t>CHIM Chor Sang</t>
    <phoneticPr fontId="2" type="noConversion"/>
  </si>
  <si>
    <t>jcschim@hku.hk</t>
    <phoneticPr fontId="2" type="noConversion"/>
  </si>
  <si>
    <t>Medicine</t>
    <phoneticPr fontId="2" type="noConversion"/>
  </si>
  <si>
    <t>長鏈非編碼RNA甲基化於多發性骨髓瘤之作用
The role of DNA methylation of long noncoding RNA in Multiple Myeloma</t>
    <phoneticPr fontId="2" type="noConversion"/>
  </si>
  <si>
    <t>神經科學</t>
    <phoneticPr fontId="2" type="noConversion"/>
  </si>
  <si>
    <t>2016-060</t>
    <phoneticPr fontId="2" type="noConversion"/>
  </si>
  <si>
    <t>吳武田</t>
    <phoneticPr fontId="2" type="noConversion"/>
  </si>
  <si>
    <t>Wutian WU</t>
    <phoneticPr fontId="2" type="noConversion"/>
  </si>
  <si>
    <t>wtwu@hkucc.hku.hk</t>
    <phoneticPr fontId="2" type="noConversion"/>
  </si>
  <si>
    <t>Anatomy</t>
    <phoneticPr fontId="2" type="noConversion"/>
  </si>
  <si>
    <t>脊髓與周圍神經損傷的治療
Promotion of regeneration and functional recovery after spinal cord and peripheral nerve injuires</t>
    <phoneticPr fontId="2" type="noConversion"/>
  </si>
  <si>
    <t>胸心外科</t>
    <phoneticPr fontId="2" type="noConversion"/>
  </si>
  <si>
    <t>2016-076</t>
    <phoneticPr fontId="2" type="noConversion"/>
  </si>
  <si>
    <t>萬松</t>
    <phoneticPr fontId="2" type="noConversion"/>
  </si>
  <si>
    <t>WAN, Song</t>
    <phoneticPr fontId="2" type="noConversion"/>
  </si>
  <si>
    <t>swan@cuhk.edu.hk</t>
    <phoneticPr fontId="2" type="noConversion"/>
  </si>
  <si>
    <t>基因治療預防靜脈橋狹窄
Gene therapy for Prevention of Vein Graft Failure</t>
    <phoneticPr fontId="2" type="noConversion"/>
  </si>
  <si>
    <t>內科學-腎病</t>
    <phoneticPr fontId="2" type="noConversion"/>
  </si>
  <si>
    <t>2016-117</t>
    <phoneticPr fontId="2" type="noConversion"/>
  </si>
  <si>
    <t>鄧智偉</t>
    <phoneticPr fontId="2" type="noConversion"/>
  </si>
  <si>
    <t>Sydney TANG</t>
    <phoneticPr fontId="2" type="noConversion"/>
  </si>
  <si>
    <t>scwtang@hku.hk</t>
    <phoneticPr fontId="2" type="noConversion"/>
  </si>
  <si>
    <t>探索慢性腎病的發病機制及治療策略
Exploring the pathogenetic mechanisms and treatment strategy for chronic kidney disease</t>
    <phoneticPr fontId="2" type="noConversion"/>
  </si>
  <si>
    <t>1003 口腔科學</t>
    <phoneticPr fontId="2" type="noConversion"/>
  </si>
  <si>
    <t>2016-046</t>
    <phoneticPr fontId="2" type="noConversion"/>
  </si>
  <si>
    <t>朱振雄</t>
    <phoneticPr fontId="2" type="noConversion"/>
  </si>
  <si>
    <t>CHU Chun Hung</t>
    <phoneticPr fontId="2" type="noConversion"/>
  </si>
  <si>
    <t>chchu@hku.hk</t>
    <phoneticPr fontId="2" type="noConversion"/>
  </si>
  <si>
    <t>Dentistry</t>
    <phoneticPr fontId="2" type="noConversion"/>
  </si>
  <si>
    <t>仿生誘導牙齒微結構的再生研究
Biomimetic regeneration of enamel-like tissue</t>
    <phoneticPr fontId="2" type="noConversion"/>
  </si>
  <si>
    <t>1004 公共衛生與預防醫學</t>
    <phoneticPr fontId="2" type="noConversion"/>
  </si>
  <si>
    <t>2016-073</t>
    <phoneticPr fontId="2" type="noConversion"/>
  </si>
  <si>
    <t>鐘慧儀</t>
    <phoneticPr fontId="2" type="noConversion"/>
  </si>
  <si>
    <t>CHUNG Wai Yee Joanne</t>
    <phoneticPr fontId="2" type="noConversion"/>
  </si>
  <si>
    <t>joannechung@ied.edu.hk</t>
    <phoneticPr fontId="2" type="noConversion"/>
  </si>
  <si>
    <t>從科學研究到正念教育：靈性照護的發展
From Scientific Research to Mindfulness Education: Development of Spiritual Care</t>
    <phoneticPr fontId="2" type="noConversion"/>
  </si>
  <si>
    <t>1006 中西醫結合
0710 生物學</t>
    <phoneticPr fontId="2" type="noConversion"/>
  </si>
  <si>
    <t>藥理學
神經生物學</t>
    <phoneticPr fontId="2" type="noConversion"/>
  </si>
  <si>
    <t>2016-102</t>
    <phoneticPr fontId="2" type="noConversion"/>
  </si>
  <si>
    <t>李敏</t>
    <phoneticPr fontId="2" type="noConversion"/>
  </si>
  <si>
    <t>Min LI</t>
    <phoneticPr fontId="2" type="noConversion"/>
  </si>
  <si>
    <t>limin@hkbu.edu.hk</t>
    <phoneticPr fontId="2" type="noConversion"/>
  </si>
  <si>
    <t>中藥單體柯諾辛B衍生物CB6治療帕金森病的臨床前研究
Evaluation of CB6, a novel Corynoxine B derivative: a preclinical study targets on developing a Parkinson's disease therapeutic</t>
    <phoneticPr fontId="2" type="noConversion"/>
  </si>
  <si>
    <t>1007 藥學</t>
    <phoneticPr fontId="2" type="noConversion"/>
  </si>
  <si>
    <t>藥理學</t>
    <phoneticPr fontId="2" type="noConversion"/>
  </si>
  <si>
    <t>2016-120</t>
    <phoneticPr fontId="2" type="noConversion"/>
  </si>
  <si>
    <t>韓怡凡</t>
    <phoneticPr fontId="2" type="noConversion"/>
  </si>
  <si>
    <t>Yifan HAN</t>
    <phoneticPr fontId="2" type="noConversion"/>
  </si>
  <si>
    <t>yifan.han@polyu.edu.hk</t>
    <phoneticPr fontId="2" type="noConversion"/>
  </si>
  <si>
    <t>源於中藥新型抗帕金森氏症和老年癡呆藥物之神經保護效應及其作用機理研究
Pharmacological characterization of neuroprotective actions and mechanisms of novel anti-Parkinson's and Alzheimer's derived from the Chinese medicines</t>
    <phoneticPr fontId="2" type="noConversion"/>
  </si>
  <si>
    <t>生化藥學</t>
    <phoneticPr fontId="2" type="noConversion"/>
  </si>
  <si>
    <t>2016-122</t>
    <phoneticPr fontId="2" type="noConversion"/>
  </si>
  <si>
    <t>吳建勇</t>
    <phoneticPr fontId="2" type="noConversion"/>
  </si>
  <si>
    <t>WU Jian Yong</t>
    <phoneticPr fontId="2" type="noConversion"/>
  </si>
  <si>
    <t>jian-yong.wu@polyu.edu.hk</t>
    <phoneticPr fontId="2" type="noConversion"/>
  </si>
  <si>
    <t>生物活性多糖和膳食纖維之分子特性與生理功能
Bioactive polysaccharides and dietary fibers: molecular properties and physiological functions</t>
    <phoneticPr fontId="2" type="noConversion"/>
  </si>
  <si>
    <t>1008 中藥學</t>
    <phoneticPr fontId="2" type="noConversion"/>
  </si>
  <si>
    <t>2016-084</t>
    <phoneticPr fontId="2" type="noConversion"/>
  </si>
  <si>
    <t>梁榮能</t>
    <phoneticPr fontId="2" type="noConversion"/>
  </si>
  <si>
    <t>Albert Wing Nang LEUNG</t>
    <phoneticPr fontId="2" type="noConversion"/>
  </si>
  <si>
    <t>awnleung@cuhk.edu.hk</t>
    <phoneticPr fontId="2" type="noConversion"/>
  </si>
  <si>
    <t>香港中藥標準化的研究（第九期）：苦地丁中藥標準化的研究
Hong Kong Chinese Materia Medica Standards (Phase IX): Research and Laboratory work of Chinese Materia Medica (CMM) Sample (Corydalis Bungeanae Herba)</t>
    <phoneticPr fontId="2" type="noConversion"/>
  </si>
  <si>
    <t>2016-088</t>
    <phoneticPr fontId="2" type="noConversion"/>
  </si>
  <si>
    <t>邵鵬柱</t>
    <phoneticPr fontId="2" type="noConversion"/>
  </si>
  <si>
    <t>SHAW Pang Chui</t>
    <phoneticPr fontId="2" type="noConversion"/>
  </si>
  <si>
    <t>pcshaw@cuhk.edu.hk</t>
    <phoneticPr fontId="2" type="noConversion"/>
  </si>
  <si>
    <t>利用系統學（組學）研究中藥材的藥性
Study of the pharmacological properties of herbal material system (omics) approaches</t>
    <phoneticPr fontId="2" type="noConversion"/>
  </si>
  <si>
    <t>2016-096</t>
    <phoneticPr fontId="2" type="noConversion"/>
  </si>
  <si>
    <t>禹志領</t>
    <phoneticPr fontId="2" type="noConversion"/>
  </si>
  <si>
    <t>YU Zhiling</t>
    <phoneticPr fontId="2" type="noConversion"/>
  </si>
  <si>
    <t>zlyu@hkbu.edu.hk</t>
    <phoneticPr fontId="2" type="noConversion"/>
  </si>
  <si>
    <t>中藥抗癌作用的機理研究
Exploring the mechanism of action for the anticancer effects of Chinese medicines</t>
    <phoneticPr fontId="2" type="noConversion"/>
  </si>
  <si>
    <t>1201 管理科學</t>
    <phoneticPr fontId="2" type="noConversion"/>
  </si>
  <si>
    <t>2016-008</t>
    <phoneticPr fontId="2" type="noConversion"/>
  </si>
  <si>
    <t>黎基雄</t>
    <phoneticPr fontId="2" type="noConversion"/>
  </si>
  <si>
    <t>Kee-hung LAI</t>
    <phoneticPr fontId="2" type="noConversion"/>
  </si>
  <si>
    <t>mike.lai@polyu.edu.hk</t>
    <phoneticPr fontId="2" type="noConversion"/>
  </si>
  <si>
    <t>電子商務中的物流
Logistics in e-commerce</t>
    <phoneticPr fontId="2" type="noConversion"/>
  </si>
  <si>
    <t>1201 管理科學與工程</t>
    <phoneticPr fontId="2" type="noConversion"/>
  </si>
  <si>
    <t>管理信息系統</t>
    <phoneticPr fontId="2" type="noConversion"/>
  </si>
  <si>
    <t>2016-030</t>
    <phoneticPr fontId="2" type="noConversion"/>
  </si>
  <si>
    <t>方鈺麟</t>
    <phoneticPr fontId="2" type="noConversion"/>
  </si>
  <si>
    <t>Yulin FANG</t>
    <phoneticPr fontId="2" type="noConversion"/>
  </si>
  <si>
    <t>ylfang@cityu.edu.hk</t>
    <phoneticPr fontId="2" type="noConversion"/>
  </si>
  <si>
    <t>Information Systems</t>
    <phoneticPr fontId="2" type="noConversion"/>
  </si>
  <si>
    <t>電子商務市場賣家競爭行為、戰略組群與銷售業績之縱向研究
Competitive Actions, Strategic Group, and Performance of E-Marketplace Sellers - A Longitudinal Study</t>
    <phoneticPr fontId="2" type="noConversion"/>
  </si>
  <si>
    <t>2016-124</t>
    <phoneticPr fontId="2" type="noConversion"/>
  </si>
  <si>
    <t>方識華</t>
    <phoneticPr fontId="2" type="noConversion"/>
  </si>
  <si>
    <t>FONG Sik-wah, Patrick</t>
    <phoneticPr fontId="2" type="noConversion"/>
  </si>
  <si>
    <t>bspafong@polyu.edu.hk</t>
    <phoneticPr fontId="2" type="noConversion"/>
  </si>
  <si>
    <t>Building and Real Estate</t>
    <phoneticPr fontId="2" type="noConversion"/>
  </si>
  <si>
    <t>在個人、團體和組織層次的知識管理
Knowledge management at individual, team and organizational levels</t>
    <phoneticPr fontId="2" type="noConversion"/>
  </si>
  <si>
    <t>1201 管理科學與工程</t>
    <phoneticPr fontId="2" type="noConversion"/>
  </si>
  <si>
    <t>2016-137</t>
    <phoneticPr fontId="2" type="noConversion"/>
  </si>
  <si>
    <t>季平</t>
    <phoneticPr fontId="2" type="noConversion"/>
  </si>
  <si>
    <t>JI Ping</t>
    <phoneticPr fontId="2" type="noConversion"/>
  </si>
  <si>
    <t>p.ji@polyu.edu.hk</t>
    <phoneticPr fontId="2" type="noConversion"/>
  </si>
  <si>
    <t>大數據時代的生產管理
Production Management in Big Data</t>
    <phoneticPr fontId="2" type="noConversion"/>
  </si>
  <si>
    <t>管理信息系統</t>
    <phoneticPr fontId="2" type="noConversion"/>
  </si>
  <si>
    <t>2016-151</t>
    <phoneticPr fontId="2" type="noConversion"/>
  </si>
  <si>
    <t>趙建良</t>
    <phoneticPr fontId="2" type="noConversion"/>
  </si>
  <si>
    <t>J. Leon ZHAO</t>
    <phoneticPr fontId="2" type="noConversion"/>
  </si>
  <si>
    <t>jlzhao@cityu.edu.hk</t>
    <phoneticPr fontId="2" type="noConversion"/>
  </si>
  <si>
    <t>互聯網金融環境下的商務流程創新技術與管理研究
Business innovation in Internet finance: a process-based perspective</t>
    <phoneticPr fontId="2" type="noConversion"/>
  </si>
  <si>
    <t>管理科學與工程</t>
    <phoneticPr fontId="2" type="noConversion"/>
  </si>
  <si>
    <t>2016-146</t>
    <phoneticPr fontId="2" type="noConversion"/>
  </si>
  <si>
    <t>倪偉定</t>
    <phoneticPr fontId="2" type="noConversion"/>
  </si>
  <si>
    <t>Eric W. T. NGAI</t>
    <phoneticPr fontId="2" type="noConversion"/>
  </si>
  <si>
    <t>eric.ngai@polyu.edu.hk</t>
    <phoneticPr fontId="2" type="noConversion"/>
  </si>
  <si>
    <t>中國製造企業的可持續發展：一個數據分析和系統方法
Sustainability in Chinese manufacturing enterprises: A data analytics and systems approach</t>
    <phoneticPr fontId="2" type="noConversion"/>
  </si>
  <si>
    <t>2016-035</t>
    <phoneticPr fontId="2" type="noConversion"/>
  </si>
  <si>
    <t>謝旻</t>
    <phoneticPr fontId="2" type="noConversion"/>
  </si>
  <si>
    <t>XIE Min</t>
    <phoneticPr fontId="2" type="noConversion"/>
  </si>
  <si>
    <t>minxie@cityu.edu.hk</t>
    <phoneticPr fontId="2" type="noConversion"/>
  </si>
  <si>
    <t>系統可靠性分析與維修決策分析
System reliability analysis and maintenance decision</t>
    <phoneticPr fontId="2" type="noConversion"/>
  </si>
  <si>
    <t>1201 管理科學與工程
0301 化學
0202 應用經濟學</t>
    <phoneticPr fontId="2" type="noConversion"/>
  </si>
  <si>
    <t>管理信息系統
環境化學</t>
    <phoneticPr fontId="2" type="noConversion"/>
  </si>
  <si>
    <t>2016-062</t>
    <phoneticPr fontId="2" type="noConversion"/>
  </si>
  <si>
    <t>李萬新</t>
    <phoneticPr fontId="2" type="noConversion"/>
  </si>
  <si>
    <t>Wanxin LI</t>
    <phoneticPr fontId="2" type="noConversion"/>
  </si>
  <si>
    <t>wanxin.li@cityu.edu.hk</t>
    <phoneticPr fontId="2" type="noConversion"/>
  </si>
  <si>
    <t>Public Policy</t>
    <phoneticPr fontId="2" type="noConversion"/>
  </si>
  <si>
    <t>環境信息公開在中國：分析個人、組織、區域在供給和需求上的差異
Environmental information transparency in China: Analysing individual, organizational and regional disparities in supply and demand</t>
    <phoneticPr fontId="2" type="noConversion"/>
  </si>
  <si>
    <t>1202 工商管理</t>
    <phoneticPr fontId="2" type="noConversion"/>
  </si>
  <si>
    <t>會計學 審計學</t>
    <phoneticPr fontId="2" type="noConversion"/>
  </si>
  <si>
    <t>2016-026</t>
    <phoneticPr fontId="2" type="noConversion"/>
  </si>
  <si>
    <t>鄭振興</t>
    <phoneticPr fontId="2" type="noConversion"/>
  </si>
  <si>
    <t>CHENG C. S. Agnes</t>
    <phoneticPr fontId="2" type="noConversion"/>
  </si>
  <si>
    <t>afagnes@polyu.edu.hk</t>
    <phoneticPr fontId="2" type="noConversion"/>
  </si>
  <si>
    <t>國家風險，外商投資和審計師選擇
Country Risk, Foreign Investment and Auditor Choice</t>
    <phoneticPr fontId="2" type="noConversion"/>
  </si>
  <si>
    <t>企業管理</t>
    <phoneticPr fontId="2" type="noConversion"/>
  </si>
  <si>
    <t>2016-080</t>
    <phoneticPr fontId="2" type="noConversion"/>
  </si>
  <si>
    <t>康瑩儀</t>
    <phoneticPr fontId="2" type="noConversion"/>
  </si>
  <si>
    <t>HONG, Ying Yi</t>
    <phoneticPr fontId="2" type="noConversion"/>
  </si>
  <si>
    <t>yyhong@cuhk.edu.hk</t>
    <phoneticPr fontId="2" type="noConversion"/>
  </si>
  <si>
    <t xml:space="preserve">Marketing </t>
    <phoneticPr fontId="2" type="noConversion"/>
  </si>
  <si>
    <t>文化對商業決策與行為的影響
Cultural Impacts on Decision Making and Behaviors in Business Settings</t>
    <phoneticPr fontId="2" type="noConversion"/>
  </si>
  <si>
    <t xml:space="preserve">Mathematics </t>
    <phoneticPr fontId="2" type="noConversion"/>
  </si>
  <si>
    <t>CUHK</t>
    <phoneticPr fontId="2" type="noConversion"/>
  </si>
  <si>
    <t>HKBU</t>
    <phoneticPr fontId="2" type="noConversion"/>
  </si>
  <si>
    <t>Applied Biology and 
Chemical Technology</t>
    <phoneticPr fontId="2" type="noConversion"/>
  </si>
  <si>
    <t>School of Chinese medicine</t>
    <phoneticPr fontId="2" type="noConversion"/>
  </si>
  <si>
    <t>Faculty of Liberal Arts 
and Social Sciences</t>
    <phoneticPr fontId="2" type="noConversion"/>
  </si>
  <si>
    <t>Mechanical 
and Automation Engineering</t>
    <phoneticPr fontId="2" type="noConversion"/>
  </si>
  <si>
    <t>Chemistry 
and Division of Environment</t>
    <phoneticPr fontId="2" type="noConversion"/>
  </si>
  <si>
    <t>Land Surveying 
and Geoinformatics</t>
    <phoneticPr fontId="2" type="noConversion"/>
  </si>
  <si>
    <t>Architecture 
and Civil Engineering</t>
    <phoneticPr fontId="2" type="noConversion"/>
  </si>
  <si>
    <t>Civil and 
Environmental Engineering</t>
    <phoneticPr fontId="2" type="noConversion"/>
  </si>
  <si>
    <t>Geography and 
Resource Management</t>
    <phoneticPr fontId="2" type="noConversion"/>
  </si>
  <si>
    <t>Systems Engineering 
and Engineering Management</t>
    <phoneticPr fontId="2" type="noConversion"/>
  </si>
  <si>
    <t>Computer Science 
and Engineering</t>
    <phoneticPr fontId="2" type="noConversion"/>
  </si>
  <si>
    <t>Mechanical 
and Biomedical Engineering</t>
    <phoneticPr fontId="2" type="noConversion"/>
  </si>
  <si>
    <t>Electronic 
and Information Engineering</t>
    <phoneticPr fontId="2" type="noConversion"/>
  </si>
  <si>
    <t>Electrical and 
Electronic Engineering</t>
    <phoneticPr fontId="2" type="noConversion"/>
  </si>
  <si>
    <t>Electronic and 
Information Engineering</t>
    <phoneticPr fontId="2" type="noConversion"/>
  </si>
  <si>
    <t>Applied Biology 
and Chemical Technology</t>
    <phoneticPr fontId="2" type="noConversion"/>
  </si>
  <si>
    <t>Chemistry and 
Division of Biomedical Engineering</t>
    <phoneticPr fontId="2" type="noConversion"/>
  </si>
  <si>
    <t>Applied Biology 
and Chemical Technology</t>
    <phoneticPr fontId="2" type="noConversion"/>
  </si>
  <si>
    <t>Mechanical and 
Aerospace Engineering</t>
    <phoneticPr fontId="2" type="noConversion"/>
  </si>
  <si>
    <t>Mechanical and
 Biomedical Engineering</t>
    <phoneticPr fontId="2" type="noConversion"/>
  </si>
  <si>
    <t>Mechanical and 
Automation Engineering</t>
    <phoneticPr fontId="2" type="noConversion"/>
  </si>
  <si>
    <t>Electronic and
 Information Engineering</t>
    <phoneticPr fontId="2" type="noConversion"/>
  </si>
  <si>
    <t>Industrail and 
Systems Engineering</t>
    <phoneticPr fontId="2" type="noConversion"/>
  </si>
  <si>
    <t>Applied Biology and 
Chemical Technology</t>
    <phoneticPr fontId="2" type="noConversion"/>
  </si>
  <si>
    <t>School of Energy and 
Environment</t>
    <phoneticPr fontId="2" type="noConversion"/>
  </si>
  <si>
    <t>Mechanical and 
Biomedical Engineering</t>
    <phoneticPr fontId="2" type="noConversion"/>
  </si>
  <si>
    <t>Land Surveying and 
Geoinformatics</t>
    <phoneticPr fontId="2" type="noConversion"/>
  </si>
  <si>
    <t xml:space="preserve">List of 2016 Hong Kong Principal Investigators </t>
    <phoneticPr fontId="2" type="noConversion"/>
  </si>
  <si>
    <t>0702 物理學</t>
    <phoneticPr fontId="2" type="noConversion"/>
  </si>
  <si>
    <t>Architecture and 
Civil Engineering</t>
    <phoneticPr fontId="2" type="noConversion"/>
  </si>
  <si>
    <t>Industrail and 
Systems Engineering</t>
    <phoneticPr fontId="2" type="noConversion"/>
  </si>
  <si>
    <t>Mechanical and 
Biomedical Engineering</t>
    <phoneticPr fontId="2" type="noConversion"/>
  </si>
  <si>
    <t>Physics and 
Materials Science</t>
    <phoneticPr fontId="2" type="noConversion"/>
  </si>
  <si>
    <t>Computer Science 
and Engineering</t>
    <phoneticPr fontId="2" type="noConversion"/>
  </si>
  <si>
    <t>Building Science and 
Technology</t>
    <phoneticPr fontId="2" type="noConversion"/>
  </si>
  <si>
    <t>Logistics and 
Maritime Studies</t>
    <phoneticPr fontId="2" type="noConversion"/>
  </si>
  <si>
    <t>Health and 
Physical Education</t>
    <phoneticPr fontId="2" type="noConversion"/>
  </si>
  <si>
    <t>School of Biological 
Sciences</t>
    <phoneticPr fontId="2" type="noConversion"/>
  </si>
  <si>
    <t>Division of 
Cardiothoracic Surgery</t>
    <phoneticPr fontId="2" type="noConversion"/>
  </si>
  <si>
    <t>School of 
Chinese medicine</t>
    <phoneticPr fontId="2" type="noConversion"/>
  </si>
  <si>
    <t>Logistics and 
Maritime Studies</t>
    <phoneticPr fontId="2" type="noConversion"/>
  </si>
  <si>
    <t>Systems Engineering 
and Engineering Management</t>
    <phoneticPr fontId="2" type="noConversion"/>
  </si>
  <si>
    <t xml:space="preserve">Management and 
Marketing </t>
    <phoneticPr fontId="2" type="noConversion"/>
  </si>
  <si>
    <t>School of Accounting 
and Finance</t>
    <phoneticPr fontId="2" type="noConversion"/>
  </si>
  <si>
    <t>School of Biomedical 
Sciences</t>
    <phoneticPr fontId="2" type="noConversion"/>
  </si>
  <si>
    <t>School of Biomedical 
Sciences</t>
    <phoneticPr fontId="2" type="noConversion"/>
  </si>
  <si>
    <t>Earth System Science 
Programme</t>
    <phoneticPr fontId="2" type="noConversion"/>
  </si>
  <si>
    <t>0814 土木工程</t>
    <phoneticPr fontId="2" type="noConversion"/>
  </si>
  <si>
    <t>CUHK</t>
    <phoneticPr fontId="2" type="noConversion"/>
  </si>
  <si>
    <t>HKBU</t>
    <phoneticPr fontId="2" type="noConversion"/>
  </si>
  <si>
    <t>List of 2016 Hong Kong Principal Investigators</t>
    <phoneticPr fontId="2" type="noConversion"/>
  </si>
  <si>
    <t>0801 力学</t>
    <phoneticPr fontId="2" type="noConversion"/>
  </si>
  <si>
    <t>流体力学</t>
    <phoneticPr fontId="2" type="noConversion"/>
  </si>
  <si>
    <t>温志涌</t>
    <phoneticPr fontId="2" type="noConversion"/>
  </si>
  <si>
    <t>高速流动中层流边界层向湍流的转捩
The Laminar/Turbulent Boundary Layer Transition in High-speed Flows</t>
    <phoneticPr fontId="2" type="noConversion"/>
  </si>
  <si>
    <t>0710 生物学</t>
    <phoneticPr fontId="2" type="noConversion"/>
  </si>
  <si>
    <t>发育生物学 遗传学
细胞生物学</t>
    <phoneticPr fontId="2" type="noConversion"/>
  </si>
  <si>
    <t>周中军</t>
    <phoneticPr fontId="2" type="noConversion"/>
  </si>
  <si>
    <t>干细胞衰老的表观调控
Epigenetic Regulation of Stem Cell Aging</t>
    <phoneticPr fontId="2" type="noConversion"/>
  </si>
  <si>
    <t>0805 材料科学与工程</t>
    <phoneticPr fontId="2" type="noConversion"/>
  </si>
  <si>
    <t>材料科学与技术</t>
    <phoneticPr fontId="2" type="noConversion"/>
  </si>
  <si>
    <t>石三强</t>
    <phoneticPr fontId="2" type="noConversion"/>
  </si>
  <si>
    <t>先进结构材料与功能材料的研究
Study of Advanced Structural and/or Functional Materials</t>
    <phoneticPr fontId="2" type="noConversion"/>
  </si>
  <si>
    <t>金属塑性加工</t>
    <phoneticPr fontId="2" type="noConversion"/>
  </si>
  <si>
    <t>傅铭旺</t>
    <phoneticPr fontId="2" type="noConversion"/>
  </si>
  <si>
    <t>工程材料的先进加工研究
Research on Advanced Processing of Engineering Materials</t>
    <phoneticPr fontId="2" type="noConversion"/>
  </si>
  <si>
    <t>0810 信息与通信工程</t>
    <phoneticPr fontId="2" type="noConversion"/>
  </si>
  <si>
    <t>信号与信息处理</t>
    <phoneticPr fontId="2" type="noConversion"/>
  </si>
  <si>
    <t>苏庆祥</t>
    <phoneticPr fontId="2" type="noConversion"/>
  </si>
  <si>
    <t>针对鲁棒稀疏重建的非凸优化：快速算法和理论分析
Information and Communication Engineering (Signal and Information Processing)</t>
    <phoneticPr fontId="2" type="noConversion"/>
  </si>
  <si>
    <t>1001 基础医学</t>
    <phoneticPr fontId="2" type="noConversion"/>
  </si>
  <si>
    <t>病理学</t>
    <phoneticPr fontId="2" type="noConversion"/>
  </si>
  <si>
    <t>吴吕爱莲</t>
    <phoneticPr fontId="2" type="noConversion"/>
  </si>
  <si>
    <t>肝癌干细胞与肿瘤微环境相互作用的分子解剖
Molecular dissection of the interaction of liver cancer stemness and cancer stem cells with tumor microenvironment</t>
    <phoneticPr fontId="2" type="noConversion"/>
  </si>
  <si>
    <t>朱剑豪</t>
    <phoneticPr fontId="2" type="noConversion"/>
  </si>
  <si>
    <t>先进材料的表面功能化
Surface Functionalization of Advanced Materials</t>
    <phoneticPr fontId="2" type="noConversion"/>
  </si>
  <si>
    <t>电子商务中的物流
Logistics in e-commerce</t>
    <phoneticPr fontId="2" type="noConversion"/>
  </si>
  <si>
    <t>0812 计算器科学与技术</t>
    <phoneticPr fontId="2" type="noConversion"/>
  </si>
  <si>
    <t>邝得互</t>
    <phoneticPr fontId="2" type="noConversion"/>
  </si>
  <si>
    <t>机器学习和质量控刮的视频编码
Machine Learning and Quality Assessment based Video Processing</t>
    <phoneticPr fontId="2" type="noConversion"/>
  </si>
  <si>
    <t>0709 地质学</t>
    <phoneticPr fontId="2" type="noConversion"/>
  </si>
  <si>
    <t>岩浆（热液）矿床
Magmatic or magmatic-hydrothermal ore deposits</t>
    <phoneticPr fontId="2" type="noConversion"/>
  </si>
  <si>
    <t>0706 大气科学</t>
    <phoneticPr fontId="2" type="noConversion"/>
  </si>
  <si>
    <t>在北极冰放大效应下东亚冬季风的遥相关和未来变化
Teleconnections and future changes in the East Asian Winter Monsoon under Arctic Amplification</t>
    <phoneticPr fontId="2" type="noConversion"/>
  </si>
  <si>
    <t>0811 控制科学与工程</t>
    <phoneticPr fontId="2" type="noConversion"/>
  </si>
  <si>
    <t>模式识别与智能控制</t>
    <phoneticPr fontId="2" type="noConversion"/>
  </si>
  <si>
    <t>用于增强运动跟踪的红外传感新方法
A Novel infrared Sensing Method for Enhanced Motion Detection and Tracking</t>
    <phoneticPr fontId="2" type="noConversion"/>
  </si>
  <si>
    <t>杨勇</t>
    <phoneticPr fontId="2" type="noConversion"/>
  </si>
  <si>
    <t>设计和优化激光3D打印非晶合金技术相关的科学和技术问题研究
Design and Optimizing Laser-Based 3D Printing of Metallic Glass: A systematic Study of the Joining and Crystallization Mechanisms of Amorphous Structures under Laser Irradiation</t>
    <phoneticPr fontId="2" type="noConversion"/>
  </si>
  <si>
    <t>0802 机械工程/0831 生物医学工程</t>
    <phoneticPr fontId="2" type="noConversion"/>
  </si>
  <si>
    <t>机电控制及自动化</t>
    <phoneticPr fontId="2" type="noConversion"/>
  </si>
  <si>
    <t>孙东</t>
    <phoneticPr fontId="2" type="noConversion"/>
  </si>
  <si>
    <t>机器人与自动化，生物医学工程
Robotics and Automation, Biomedical Engineering</t>
    <phoneticPr fontId="2" type="noConversion"/>
  </si>
  <si>
    <t>1002 临床医学</t>
    <phoneticPr fontId="2" type="noConversion"/>
  </si>
  <si>
    <t>内科学</t>
    <phoneticPr fontId="2" type="noConversion"/>
  </si>
  <si>
    <t>长链非编码RNA甲基化于多发性骨髓瘤之作用
The role of DNA methylation of long noncoding RNA in Multiple Myeloma</t>
    <phoneticPr fontId="2" type="noConversion"/>
  </si>
  <si>
    <t>胡奕聪</t>
    <phoneticPr fontId="2" type="noConversion"/>
  </si>
  <si>
    <t>用于下一代无线系统的分布式信号处理
Distributed Signal Processing for Next Generation Wireless Systems</t>
    <phoneticPr fontId="2" type="noConversion"/>
  </si>
  <si>
    <t>计算器应用</t>
    <phoneticPr fontId="2" type="noConversion"/>
  </si>
  <si>
    <t>傅红波</t>
    <phoneticPr fontId="2" type="noConversion"/>
  </si>
  <si>
    <t>支撑驱动的形状分析
Support-driven Shape Analysis</t>
    <phoneticPr fontId="2" type="noConversion"/>
  </si>
  <si>
    <t>0809 电子科学与技术</t>
    <phoneticPr fontId="2" type="noConversion"/>
  </si>
  <si>
    <t>电磁场与微波技术</t>
    <phoneticPr fontId="2" type="noConversion"/>
  </si>
  <si>
    <t>梁国华</t>
    <phoneticPr fontId="2" type="noConversion"/>
  </si>
  <si>
    <t>可穿戴天线的设计
Design of wearable antenna</t>
    <phoneticPr fontId="2" type="noConversion"/>
  </si>
  <si>
    <t>供热、供燃气、通风及空调工程</t>
    <phoneticPr fontId="2" type="noConversion"/>
  </si>
  <si>
    <t>城市小区风环境和热舒适的设计方法研究
Development of Design Methodologies for the Improvement of Wind and Thermal Comfort in the Urban Environment</t>
    <phoneticPr fontId="2" type="noConversion"/>
  </si>
  <si>
    <t>贾小华</t>
    <phoneticPr fontId="2" type="noConversion"/>
  </si>
  <si>
    <t>社交网络中信息传播与隐私保护
Information dissemination and privacy preserving in social networks</t>
    <phoneticPr fontId="2" type="noConversion"/>
  </si>
  <si>
    <t>0703 化学</t>
    <phoneticPr fontId="2" type="noConversion"/>
  </si>
  <si>
    <t>具有聚集态荧光的功能材料研制
Development of Functional Materials with Aggregation-Induced Emission Characteristics</t>
    <phoneticPr fontId="2" type="noConversion"/>
  </si>
  <si>
    <t>0808 电气工程</t>
    <phoneticPr fontId="2" type="noConversion"/>
  </si>
  <si>
    <t>电力系统及其自动化</t>
    <phoneticPr fontId="2" type="noConversion"/>
  </si>
  <si>
    <t>李安国</t>
    <phoneticPr fontId="2" type="noConversion"/>
  </si>
  <si>
    <t>智能电网
Smart Grid</t>
    <phoneticPr fontId="2" type="noConversion"/>
  </si>
  <si>
    <t>0710 生物学
0812 计算器科学与技术</t>
    <phoneticPr fontId="2" type="noConversion"/>
  </si>
  <si>
    <t>孙 昊</t>
    <phoneticPr fontId="2" type="noConversion"/>
  </si>
  <si>
    <t>用基因组学的方法来鉴定在骨骼肌分化中与超级增强子(SE)相关的RNA(seRNA)及其功能研究
Identification and functional characterization of super enhancer associated RNAs (seRNAs) in skeletal myogenesis using integrated genomic approach</t>
    <phoneticPr fontId="2" type="noConversion"/>
  </si>
  <si>
    <t>外科学</t>
    <phoneticPr fontId="2" type="noConversion"/>
  </si>
  <si>
    <t>万 钧</t>
    <phoneticPr fontId="2" type="noConversion"/>
  </si>
  <si>
    <t>肝脏移植后的移植肝损伤和肿瘤复发
Liver graft injury and cancer recurrence after transplantation</t>
    <phoneticPr fontId="2" type="noConversion"/>
  </si>
  <si>
    <t>0805 材料科学与工程</t>
    <phoneticPr fontId="2" type="noConversion"/>
  </si>
  <si>
    <t>郑广平</t>
    <phoneticPr fontId="2" type="noConversion"/>
  </si>
  <si>
    <t>具有纳米尺度微结构的大块非晶合金的力学性能研究
Investigations on the mechanical properties of bulk amorphous alloys with nano-sized microstructures</t>
    <phoneticPr fontId="2" type="noConversion"/>
  </si>
  <si>
    <t>会计学 审计学</t>
    <phoneticPr fontId="2" type="noConversion"/>
  </si>
  <si>
    <t>郑振兴</t>
    <phoneticPr fontId="2" type="noConversion"/>
  </si>
  <si>
    <t>国家风险，外商投资和审计师选择
Country Risk, Foreign Investment and Auditor Choice</t>
    <phoneticPr fontId="2" type="noConversion"/>
  </si>
  <si>
    <t>复合材料</t>
    <phoneticPr fontId="2" type="noConversion"/>
  </si>
  <si>
    <t>储能纳米复合材料的研发
Development of Nanocomposite Materials for Energy Storages</t>
    <phoneticPr fontId="2" type="noConversion"/>
  </si>
  <si>
    <t>通信与电子系统</t>
    <phoneticPr fontId="2" type="noConversion"/>
  </si>
  <si>
    <t>刘重明</t>
    <phoneticPr fontId="2" type="noConversion"/>
  </si>
  <si>
    <t>多进制原模图码在Nakagami衰落信道下的设计与分析
Design and analysis of non-binary protograph codes for Nakagami fading channels</t>
    <phoneticPr fontId="2" type="noConversion"/>
  </si>
  <si>
    <t>0811 控制科学与工程</t>
    <phoneticPr fontId="2" type="noConversion"/>
  </si>
  <si>
    <t>基于事实驱动策略的传感器网络的分布式估计及滤波研究
Event-based distributed estination and filtering over sensor networks</t>
    <phoneticPr fontId="2" type="noConversion"/>
  </si>
  <si>
    <t>1201 管理科学与工程</t>
    <phoneticPr fontId="2" type="noConversion"/>
  </si>
  <si>
    <t>管理信息系统</t>
    <phoneticPr fontId="2" type="noConversion"/>
  </si>
  <si>
    <t>方钰麟</t>
    <phoneticPr fontId="2" type="noConversion"/>
  </si>
  <si>
    <t>电子商务市场卖家竞争行为、战略组群与销售业绩之纵向研究
Competitive Actions, Strategic Group, and Performance of E-Marketplace Sellers - A Longitudinal Study</t>
    <phoneticPr fontId="2" type="noConversion"/>
  </si>
  <si>
    <t>吕自成</t>
    <phoneticPr fontId="2" type="noConversion"/>
  </si>
  <si>
    <t>网络科学理论在大型网络中的竞争情报最大化研究：数学理论，算法及应用
The Network Science Theory of Competitive Information Maximization in Large Networks: Mathematical Theory, Algorithms and Applications</t>
    <phoneticPr fontId="2" type="noConversion"/>
  </si>
  <si>
    <t>分析化学</t>
    <phoneticPr fontId="2" type="noConversion"/>
  </si>
  <si>
    <t>黄国贤</t>
    <phoneticPr fontId="2" type="noConversion"/>
  </si>
  <si>
    <t>电化学及生物传感器
Electrochemistry and Biosensors</t>
    <phoneticPr fontId="2" type="noConversion"/>
  </si>
  <si>
    <t>0803 光学工程</t>
    <phoneticPr fontId="2" type="noConversion"/>
  </si>
  <si>
    <t>郑建成</t>
    <phoneticPr fontId="2" type="noConversion"/>
  </si>
  <si>
    <t>有源复合光波导器件与集成
Active hybrid optical waveguide devices and integration</t>
    <phoneticPr fontId="2" type="noConversion"/>
  </si>
  <si>
    <t>0830 环境科学与工程</t>
    <phoneticPr fontId="2" type="noConversion"/>
  </si>
  <si>
    <t>环境科学与环境化学</t>
    <phoneticPr fontId="2" type="noConversion"/>
  </si>
  <si>
    <t>王保强</t>
    <phoneticPr fontId="2" type="noConversion"/>
  </si>
  <si>
    <t>可见光催化在环境净化及能源生产之应用
Application of Visible-Light-Driven Photocatalytic in Environmental Purification and Energy production</t>
    <phoneticPr fontId="2" type="noConversion"/>
  </si>
  <si>
    <t>1202 管理科学与工程</t>
    <phoneticPr fontId="2" type="noConversion"/>
  </si>
  <si>
    <t>谢旻</t>
    <phoneticPr fontId="2" type="noConversion"/>
  </si>
  <si>
    <t>系统可靠性分析与维修决策分析
System reliability analysis and maintenance decision</t>
    <phoneticPr fontId="2" type="noConversion"/>
  </si>
  <si>
    <t>0710 生物学
1001 基础医学</t>
    <phoneticPr fontId="2" type="noConversion"/>
  </si>
  <si>
    <t>病毒学
免疫学</t>
    <phoneticPr fontId="2" type="noConversion"/>
  </si>
  <si>
    <t>肿瘤病毒及天然抗病毒免疫的分子机理研究
Molecular mechanism of viral oncogenesis and innate antiviral response</t>
    <phoneticPr fontId="2" type="noConversion"/>
  </si>
  <si>
    <t>1001 基础医学
1002 临床医学</t>
    <phoneticPr fontId="2" type="noConversion"/>
  </si>
  <si>
    <t>药物制剂与纳米技术</t>
    <phoneticPr fontId="2" type="noConversion"/>
  </si>
  <si>
    <t>陈建萍</t>
    <phoneticPr fontId="2" type="noConversion"/>
  </si>
  <si>
    <t>基于中药纳米自主化设计开发一种防治乳腺癌的新型中药纳米制剂（NS-SS-ISL)
Development of a novel nano Chinese Drug (NS-SS-ISL) base on a smart design (natural nano self-assembly material loaded ISL) for breast cancer treatment and prevention</t>
    <phoneticPr fontId="2" type="noConversion"/>
  </si>
  <si>
    <t>0801 力学</t>
    <phoneticPr fontId="2" type="noConversion"/>
  </si>
  <si>
    <t>计算力学（部分）</t>
    <phoneticPr fontId="2" type="noConversion"/>
  </si>
  <si>
    <t>刘锦茂</t>
    <phoneticPr fontId="2" type="noConversion"/>
  </si>
  <si>
    <t>智能材料及结构
Smart Materials and Structures</t>
    <phoneticPr fontId="2" type="noConversion"/>
  </si>
  <si>
    <t>0701 数学</t>
    <phoneticPr fontId="2" type="noConversion"/>
  </si>
  <si>
    <t>计算器学</t>
    <phoneticPr fontId="2" type="noConversion"/>
  </si>
  <si>
    <t>袁晓明</t>
    <phoneticPr fontId="2" type="noConversion"/>
  </si>
  <si>
    <t>Mathematics</t>
    <phoneticPr fontId="2" type="noConversion"/>
  </si>
  <si>
    <t>大规模最优化问题的算法设计及其在数据科学中的应用
Algorithmic Design for Large-scale Optimization Problems and Applications in Data Science</t>
    <phoneticPr fontId="2" type="noConversion"/>
  </si>
  <si>
    <t>吴宏伟</t>
    <phoneticPr fontId="2" type="noConversion"/>
  </si>
  <si>
    <t>香港斜坡生态工程：人造填方斜坡覆盖系统及堆填区生态毛细阻滞覆盖层（开发新的生物工程覆盖材料）
Green slope engineering: bioengineered, live cover systems for man-made fill slopes and landfill capillary barriers in Hong Kong (to develop new bioengineered cover material)</t>
    <phoneticPr fontId="2" type="noConversion"/>
  </si>
  <si>
    <t>0709 地质学</t>
    <phoneticPr fontId="2" type="noConversion"/>
  </si>
  <si>
    <t>岩石学/地球化学</t>
    <phoneticPr fontId="2" type="noConversion"/>
  </si>
  <si>
    <t>赵国春</t>
    <phoneticPr fontId="2" type="noConversion"/>
  </si>
  <si>
    <t>华南晚元古代地壳演化
Neoproterozoic crustal evolution of South China</t>
    <phoneticPr fontId="2" type="noConversion"/>
  </si>
  <si>
    <t>刘树平</t>
    <phoneticPr fontId="2" type="noConversion"/>
  </si>
  <si>
    <t>磁性的二维层状材料
Magnetism in Two-Dimensional Layered Materials</t>
    <phoneticPr fontId="2" type="noConversion"/>
  </si>
  <si>
    <t>材料化学/纳米技术</t>
    <phoneticPr fontId="2" type="noConversion"/>
  </si>
  <si>
    <t>新型多功能纳米载体用于癌症治疗的研发
Development of Novel Multifunctional Nanocarriers for Cancer Therapy</t>
    <phoneticPr fontId="2" type="noConversion"/>
  </si>
  <si>
    <t>0710 生物学</t>
    <phoneticPr fontId="2" type="noConversion"/>
  </si>
  <si>
    <t>分子生物学</t>
    <phoneticPr fontId="2" type="noConversion"/>
  </si>
  <si>
    <t>DNA 双链断裂损伤应答中的染色体验调控及其生物学意义
Chromatin Responses at DNA Double-Strand Breaks: Regulation and its Biological Implications</t>
    <phoneticPr fontId="2" type="noConversion"/>
  </si>
  <si>
    <t>0809 电子科学与技术</t>
    <phoneticPr fontId="2" type="noConversion"/>
  </si>
  <si>
    <t>半导体物理与器件物理</t>
    <phoneticPr fontId="2" type="noConversion"/>
  </si>
  <si>
    <t>许建斌</t>
    <phoneticPr fontId="2" type="noConversion"/>
  </si>
  <si>
    <t>二维层状材料及异质结的新型制备方法和相关器件
Novel Synthesis and Related Devices of 2D Layered Materials with Their Heterostructures</t>
    <phoneticPr fontId="2" type="noConversion"/>
  </si>
  <si>
    <t>仿生诱导牙齿微结构的再生研究
Biomimetic regeneration of enamel-like tissue</t>
    <phoneticPr fontId="2" type="noConversion"/>
  </si>
  <si>
    <t>0817 化学工程与技术</t>
    <phoneticPr fontId="2" type="noConversion"/>
  </si>
  <si>
    <t>应用化学</t>
    <phoneticPr fontId="2" type="noConversion"/>
  </si>
  <si>
    <t>开发高效节能之真空紫外光光催化技术
Development of energy efficient VUV photocatalysisi technology</t>
    <phoneticPr fontId="2" type="noConversion"/>
  </si>
  <si>
    <t>细胞生物学</t>
    <phoneticPr fontId="2" type="noConversion"/>
  </si>
  <si>
    <t>岳剑波</t>
    <phoneticPr fontId="2" type="noConversion"/>
  </si>
  <si>
    <t>钙信号和氧化应激对细胞死亡和自噬的调控
Regulation of Autophagy and Cell Death by Oxidative Stress and Calcium Signaling</t>
    <phoneticPr fontId="2" type="noConversion"/>
  </si>
  <si>
    <t>有机化学</t>
    <phoneticPr fontId="2" type="noConversion"/>
  </si>
  <si>
    <t>陈文博</t>
    <phoneticPr fontId="2" type="noConversion"/>
  </si>
  <si>
    <t>化学生物学在改进蛋白药物方面的应用
Application of Chemical Biology to Improve Protein Therapeutics</t>
    <phoneticPr fontId="2" type="noConversion"/>
  </si>
  <si>
    <t>应用数学</t>
    <phoneticPr fontId="2" type="noConversion"/>
  </si>
  <si>
    <t>陈小君</t>
    <phoneticPr fontId="2" type="noConversion"/>
  </si>
  <si>
    <t>随机均衡问题的数字逼近算法
Numerical Approximation Methods for Stochastic Equilibrium Problems</t>
    <phoneticPr fontId="2" type="noConversion"/>
  </si>
  <si>
    <t>微生物学（部分）</t>
    <phoneticPr fontId="2" type="noConversion"/>
  </si>
  <si>
    <t>胡钊逸</t>
    <phoneticPr fontId="2" type="noConversion"/>
  </si>
  <si>
    <t>细菌和真菌的比较基因组学分析
Comparative analysis of bacterial and fungal genomes</t>
    <phoneticPr fontId="2" type="noConversion"/>
  </si>
  <si>
    <t>0704 天文学</t>
    <phoneticPr fontId="2" type="noConversion"/>
  </si>
  <si>
    <t>天体物理</t>
    <phoneticPr fontId="2" type="noConversion"/>
  </si>
  <si>
    <t>郑广生</t>
    <phoneticPr fontId="2" type="noConversion"/>
  </si>
  <si>
    <t>Physics</t>
    <phoneticPr fontId="2" type="noConversion"/>
  </si>
  <si>
    <t>致密天体高能辐射
High Energy Rdiation from Compact Objects</t>
    <phoneticPr fontId="2" type="noConversion"/>
  </si>
  <si>
    <t>无机非金属材料</t>
    <phoneticPr fontId="2" type="noConversion"/>
  </si>
  <si>
    <t>郭建荣</t>
    <phoneticPr fontId="2" type="noConversion"/>
  </si>
  <si>
    <t>钛酸铋钠基弛豫陶瓷的可调光致发光性质研究
Bismuth Sodium Titanate-based Relaxor Ceramics with Tunable Photoluminescence Properties</t>
    <phoneticPr fontId="2" type="noConversion"/>
  </si>
  <si>
    <t>生理学</t>
    <phoneticPr fontId="2" type="noConversion"/>
  </si>
  <si>
    <t>陈小章</t>
    <phoneticPr fontId="2" type="noConversion"/>
  </si>
  <si>
    <t>CaSper相关蛋白CCR6在介导孕酮引起的Ca2+内流以及相关男性不育中的作用研究
CCR6 as a CaSper-associated protein in mediating progesterone-induced Ca2+ influx in human sperm and its association with male infertility</t>
    <phoneticPr fontId="2" type="noConversion"/>
  </si>
  <si>
    <t>微生物学
生物信息学</t>
    <phoneticPr fontId="2" type="noConversion"/>
  </si>
  <si>
    <t>流行性感冒同义编码偏差及其应用
Codon bias of influenza virus and its potential application</t>
    <phoneticPr fontId="2" type="noConversion"/>
  </si>
  <si>
    <t>黄海涛</t>
    <phoneticPr fontId="2" type="noConversion"/>
  </si>
  <si>
    <t>通过纳米结构调控以实现能源转换及储存器件中电荷输运的改善
Tailoring of nanostructures for improved charge transport in energy conversion and storage devices</t>
    <phoneticPr fontId="2" type="noConversion"/>
  </si>
  <si>
    <t>0823 交通运输工程</t>
    <phoneticPr fontId="2" type="noConversion"/>
  </si>
  <si>
    <t>航海技术</t>
    <phoneticPr fontId="2" type="noConversion"/>
  </si>
  <si>
    <t>叶子良</t>
    <phoneticPr fontId="2" type="noConversion"/>
  </si>
  <si>
    <t>0710 生物学
1007 药学</t>
    <phoneticPr fontId="2" type="noConversion"/>
  </si>
  <si>
    <t>生物化学
生化药学</t>
    <phoneticPr fontId="2" type="noConversion"/>
  </si>
  <si>
    <t>赵燕湘</t>
    <phoneticPr fontId="2" type="noConversion"/>
  </si>
  <si>
    <t>研发靶向呼吸道合胞病毒G蛋白的抗病毒小分子
Structure-based development of antiviral small-molecule compounds targeting the F protein of human respiratory syncytial virus</t>
    <phoneticPr fontId="2" type="noConversion"/>
  </si>
  <si>
    <t>自动控制理论及应用</t>
    <phoneticPr fontId="2" type="noConversion"/>
  </si>
  <si>
    <t>冯刚</t>
    <phoneticPr fontId="2" type="noConversion"/>
  </si>
  <si>
    <t>异构网络化动态系统的协同控制及其在网络化移动机器人中的应用
Cooperative control of heterogeneous networked dynamic systems with application in coordination of networked mobile robots</t>
    <phoneticPr fontId="2" type="noConversion"/>
  </si>
  <si>
    <t>1002 临床医学</t>
    <phoneticPr fontId="2" type="noConversion"/>
  </si>
  <si>
    <t>神经科学</t>
    <phoneticPr fontId="2" type="noConversion"/>
  </si>
  <si>
    <t>吴武田</t>
    <phoneticPr fontId="2" type="noConversion"/>
  </si>
  <si>
    <t>脊髓与周围神经损伤的治疗
Promotion of regeneration and functional recovery after spinal cord and peripheral nerve injuires</t>
    <phoneticPr fontId="2" type="noConversion"/>
  </si>
  <si>
    <t>0730 化学</t>
    <phoneticPr fontId="2" type="noConversion"/>
  </si>
  <si>
    <t>蔡宗苇</t>
    <phoneticPr fontId="2" type="noConversion"/>
  </si>
  <si>
    <t>基于质谱代谢组学研究
Mass spectrometry-based metabolomics</t>
    <phoneticPr fontId="2" type="noConversion"/>
  </si>
  <si>
    <t>1201 管理科学与工程
0301 化学
0202 应用经济学</t>
    <phoneticPr fontId="2" type="noConversion"/>
  </si>
  <si>
    <t>管理信息系统
环境化学</t>
    <phoneticPr fontId="2" type="noConversion"/>
  </si>
  <si>
    <t>李万新</t>
    <phoneticPr fontId="2" type="noConversion"/>
  </si>
  <si>
    <t>环境信息公开在中国：分析个人、组织、区域在供给和需求上的差异
Environmental information transparency in China: Analysing individual, organizational and regional disparities in supply and demand</t>
    <phoneticPr fontId="2" type="noConversion"/>
  </si>
  <si>
    <t>水文学及水资源</t>
    <phoneticPr fontId="2" type="noConversion"/>
  </si>
  <si>
    <t>陈骥</t>
    <phoneticPr fontId="2" type="noConversion"/>
  </si>
  <si>
    <t>气象及水文极端事件的月到季节事件尺度的预测
Monthly to Seasonal Projections of Climate/Hydrologic Extremes</t>
    <phoneticPr fontId="2" type="noConversion"/>
  </si>
  <si>
    <t>周定轩</t>
    <phoneticPr fontId="2" type="noConversion"/>
  </si>
  <si>
    <t>起源于学习理论和相关课题的一些新的逼近论问题
Some new approximation theory problems arising from learning theory and related topics</t>
    <phoneticPr fontId="2" type="noConversion"/>
  </si>
  <si>
    <t>0823 交通运输工程</t>
    <phoneticPr fontId="2" type="noConversion"/>
  </si>
  <si>
    <t>卢兆明</t>
    <phoneticPr fontId="2" type="noConversion"/>
  </si>
  <si>
    <t>地铁站乘客携带行李的火灾载荷与火灾风险研究
A study on the passenger-carried fire load and risk for metro stations</t>
    <phoneticPr fontId="2" type="noConversion"/>
  </si>
  <si>
    <t>陈万师</t>
    <phoneticPr fontId="2" type="noConversion"/>
  </si>
  <si>
    <t>深度学习在计算器视觉以及群体监控的应用
Deep Learning for Computer Vision and Crowd Surveillance</t>
    <phoneticPr fontId="2" type="noConversion"/>
  </si>
  <si>
    <t>电子材料与元器件</t>
    <phoneticPr fontId="2" type="noConversion"/>
  </si>
  <si>
    <t>柯少荣</t>
    <phoneticPr fontId="2" type="noConversion"/>
  </si>
  <si>
    <t>Electrical Engineering</t>
    <phoneticPr fontId="2" type="noConversion"/>
  </si>
  <si>
    <t>纳米结构功能材料于微波吸收器及可充电电池的应用研究
Nanostructured Functional Materials for Microwave Absorber and Rechargeable Battery Applications</t>
    <phoneticPr fontId="2" type="noConversion"/>
  </si>
  <si>
    <t>半导体材料</t>
    <phoneticPr fontId="2" type="noConversion"/>
  </si>
  <si>
    <t>梁国熙</t>
    <phoneticPr fontId="2" type="noConversion"/>
  </si>
  <si>
    <t>用于洁净能源及环境的太阳能光触媒研发
Development of solar photocatalyst for clean energy and environment</t>
    <phoneticPr fontId="2" type="noConversion"/>
  </si>
  <si>
    <t>王华婷</t>
    <phoneticPr fontId="2" type="noConversion"/>
  </si>
  <si>
    <t>在骨骼肌干细胞中发现和研究eRNAs
Identification and functional characterization of enhancer associated RNAs (eRNAs) in skeletal muscles stem cells and muscle regeneration</t>
    <phoneticPr fontId="2" type="noConversion"/>
  </si>
  <si>
    <t>0831 生物医学工程</t>
    <phoneticPr fontId="2" type="noConversion"/>
  </si>
  <si>
    <t>汤启宇</t>
    <phoneticPr fontId="2" type="noConversion"/>
  </si>
  <si>
    <t>采用脑电图训练中风患者的大脑神经康复
Brain Training System using electroencephalography (EEG) for Neurorehabilitation after stroke</t>
    <phoneticPr fontId="2" type="noConversion"/>
  </si>
  <si>
    <t>生物医学与分子生物学</t>
    <phoneticPr fontId="2" type="noConversion"/>
  </si>
  <si>
    <t>黄聿</t>
    <phoneticPr fontId="2" type="noConversion"/>
  </si>
  <si>
    <t>BMP4-Smad信号参与糖尿病和肥胖症诱导的血管功能障碍的作用
Biomedical Sciences and Molecular Biology</t>
    <phoneticPr fontId="2" type="noConversion"/>
  </si>
  <si>
    <t>0831 生物医学工程</t>
    <phoneticPr fontId="2" type="noConversion"/>
  </si>
  <si>
    <t>生物力学</t>
    <phoneticPr fontId="2" type="noConversion"/>
  </si>
  <si>
    <t>周鸿奇</t>
    <phoneticPr fontId="2" type="noConversion"/>
  </si>
  <si>
    <t>自动分类小学生的基础运动
Automatic classification of fundamental movement in schoolchildren</t>
    <phoneticPr fontId="2" type="noConversion"/>
  </si>
  <si>
    <t>1004 公共卫生与预防医学</t>
    <phoneticPr fontId="2" type="noConversion"/>
  </si>
  <si>
    <t>钟慧仪</t>
    <phoneticPr fontId="2" type="noConversion"/>
  </si>
  <si>
    <t>从科学研究到正念教育：灵性照护的发展
From Scientific Research to Mindfulness Education: Development of Spiritual Care</t>
    <phoneticPr fontId="2" type="noConversion"/>
  </si>
  <si>
    <t>结构工程</t>
    <phoneticPr fontId="2" type="noConversion"/>
  </si>
  <si>
    <t>基于贝叶斯推力的桥梁结构健康预测
Structural health prognosis of bridges based on Bayesian inference</t>
    <phoneticPr fontId="2" type="noConversion"/>
  </si>
  <si>
    <t>生物物理学</t>
    <phoneticPr fontId="2" type="noConversion"/>
  </si>
  <si>
    <t>物理生物传感及材料失效
Physical and biological sensing and materials failure</t>
    <phoneticPr fontId="2" type="noConversion"/>
  </si>
  <si>
    <t>万松</t>
    <phoneticPr fontId="2" type="noConversion"/>
  </si>
  <si>
    <t>基因治疗预防静脉桥狭窄
Gene therapy for Prevention of Vein Graft Failure</t>
    <phoneticPr fontId="2" type="noConversion"/>
  </si>
  <si>
    <t>陈建成</t>
    <phoneticPr fontId="2" type="noConversion"/>
  </si>
  <si>
    <t>水为氢化剂：金属卟啉催化以水氢化碳碳单键
Water as hydrogenating agent: Metalloporphyrin catalyzed carbon-carbon single bond hydrogenation with water</t>
    <phoneticPr fontId="2" type="noConversion"/>
  </si>
  <si>
    <t>0707 海洋科学</t>
    <phoneticPr fontId="2" type="noConversion"/>
  </si>
  <si>
    <t>海洋生物学</t>
    <phoneticPr fontId="2" type="noConversion"/>
  </si>
  <si>
    <t>海洋基因组学：甲壳类动物进化和水产养殖
Marine Genomics: Crustacean evolution and aquaculture</t>
    <phoneticPr fontId="2" type="noConversion"/>
  </si>
  <si>
    <t>吴基培</t>
    <phoneticPr fontId="2" type="noConversion"/>
  </si>
  <si>
    <t>多功能性分子诊断治疗药剂在癌症显影和治疗中的应用
Multi-functional molecular theranostic agents for cancer imaging and therapy</t>
    <phoneticPr fontId="2" type="noConversion"/>
  </si>
  <si>
    <t>企业管理</t>
    <phoneticPr fontId="2" type="noConversion"/>
  </si>
  <si>
    <t>康莹仪</t>
    <phoneticPr fontId="2" type="noConversion"/>
  </si>
  <si>
    <t>Marketing</t>
    <phoneticPr fontId="2" type="noConversion"/>
  </si>
  <si>
    <t>文化对商业决策与行为的影响
Cultural Impacts on Decision Making and Behaviors in Business Settings</t>
    <phoneticPr fontId="2" type="noConversion"/>
  </si>
  <si>
    <t>0810 信息与通信工程
0202 应用经济学</t>
    <phoneticPr fontId="2" type="noConversion"/>
  </si>
  <si>
    <t>通信与电子系统
信息经济</t>
    <phoneticPr fontId="2" type="noConversion"/>
  </si>
  <si>
    <t>黄建伟</t>
    <phoneticPr fontId="2" type="noConversion"/>
  </si>
  <si>
    <t>无线网络中的资源分配和共享经济学研究
Resource Allocation and Sharing Economics in Wireless Networks</t>
    <phoneticPr fontId="2" type="noConversion"/>
  </si>
  <si>
    <t>植物学</t>
    <phoneticPr fontId="2" type="noConversion"/>
  </si>
  <si>
    <t>植物EXPO和自噬体细胞器的生物起源与功能的研究
EXPO and autophagosome in plants</t>
    <phoneticPr fontId="2" type="noConversion"/>
  </si>
  <si>
    <t>计算器组织与系统结构</t>
    <phoneticPr fontId="2" type="noConversion"/>
  </si>
  <si>
    <t>面向大数据分析的可靠内存存储集群：设计与实现
Desgin and implementation of dependable in-memory storage clusters for big data analytics</t>
    <phoneticPr fontId="2" type="noConversion"/>
  </si>
  <si>
    <t>1008 中药学</t>
    <phoneticPr fontId="2" type="noConversion"/>
  </si>
  <si>
    <t>梁荣能</t>
    <phoneticPr fontId="2" type="noConversion"/>
  </si>
  <si>
    <t>香港中药标准化的研究（第九期）：苦地丁中药标准化的研究
Hong Kong Chinese Materia Medica Standards (Phase IX): Research and Laboratory work of Chinese Materia Medica (CMM) Sample (Corydalis Bungeanae Herba)</t>
    <phoneticPr fontId="2" type="noConversion"/>
  </si>
  <si>
    <t>0802 机械工程</t>
    <phoneticPr fontId="2" type="noConversion"/>
  </si>
  <si>
    <t>廖维新</t>
    <phoneticPr fontId="2" type="noConversion"/>
  </si>
  <si>
    <t>基于机电转换的生物动能收集装置
Biomechanical Energy Harvesters with Electromechanical Transduction</t>
    <phoneticPr fontId="2" type="noConversion"/>
  </si>
  <si>
    <t>光学</t>
    <phoneticPr fontId="2" type="noConversion"/>
  </si>
  <si>
    <t>刘仁保</t>
    <phoneticPr fontId="2" type="noConversion"/>
  </si>
  <si>
    <t>自旋系综的量子光学之理论研究
Theoretical study on quantum optics of ensemble spin systems</t>
    <phoneticPr fontId="2" type="noConversion"/>
  </si>
  <si>
    <t>生物医学工程及仪器</t>
    <phoneticPr fontId="2" type="noConversion"/>
  </si>
  <si>
    <t>刘云辉</t>
    <phoneticPr fontId="2" type="noConversion"/>
  </si>
  <si>
    <t>机器人
Robotics</t>
    <phoneticPr fontId="2" type="noConversion"/>
  </si>
  <si>
    <t>邵鹏柱</t>
    <phoneticPr fontId="2" type="noConversion"/>
  </si>
  <si>
    <t>利用系统学（组学）研究中药材的药性
Study of the pharmacological properties of herbal material system (omics) approaches</t>
    <phoneticPr fontId="2" type="noConversion"/>
  </si>
  <si>
    <t>0708 地球物理学</t>
    <phoneticPr fontId="2" type="noConversion"/>
  </si>
  <si>
    <t>地震学
地球动力学与大地构造物理学</t>
    <phoneticPr fontId="2" type="noConversion"/>
  </si>
  <si>
    <t>黄庭芳</t>
    <phoneticPr fontId="2" type="noConversion"/>
  </si>
  <si>
    <t>地壳形变、地震力学与岩石物理
Crustal deformation, earthquake mechanics and rock physics</t>
    <phoneticPr fontId="2" type="noConversion"/>
  </si>
  <si>
    <t>杨伟豪</t>
    <phoneticPr fontId="2" type="noConversion"/>
  </si>
  <si>
    <t>网络编码
Network Coding</t>
    <phoneticPr fontId="2" type="noConversion"/>
  </si>
  <si>
    <t>0901 作物学</t>
    <phoneticPr fontId="2" type="noConversion"/>
  </si>
  <si>
    <t>张建华</t>
    <phoneticPr fontId="2" type="noConversion"/>
  </si>
  <si>
    <t>缺水环境下作物生产的水分逆境反应和调控
Water stress responses and physiological regulations in crop production under water-limiting condition</t>
    <phoneticPr fontId="2" type="noConversion"/>
  </si>
  <si>
    <t>张文军</t>
    <phoneticPr fontId="2" type="noConversion"/>
  </si>
  <si>
    <t>纳米材料在传感、催化及生物医学领域的应用
Carbon Nanomaterials for sensing, catalytic, and biomedical applications</t>
    <phoneticPr fontId="2" type="noConversion"/>
  </si>
  <si>
    <t>0801 力学
0805 材料科学与工程</t>
    <phoneticPr fontId="2" type="noConversion"/>
  </si>
  <si>
    <t>吕坚</t>
    <phoneticPr fontId="2" type="noConversion"/>
  </si>
  <si>
    <t>联合研发生物金属骨科内植物
Joint R&amp;D of Biometals as Orthopaedic Implants</t>
    <phoneticPr fontId="2" type="noConversion"/>
  </si>
  <si>
    <t>0703 化学</t>
    <phoneticPr fontId="2" type="noConversion"/>
  </si>
  <si>
    <t>物理化学</t>
    <phoneticPr fontId="2" type="noConversion"/>
  </si>
  <si>
    <t>黄陟峰</t>
    <phoneticPr fontId="2" type="noConversion"/>
  </si>
  <si>
    <t>手性等离子体与分子的相互作用及其应用
Chiroplasmonics: and interaction with molecules and its application</t>
    <phoneticPr fontId="2" type="noConversion"/>
  </si>
  <si>
    <t>环境化学</t>
    <phoneticPr fontId="2" type="noConversion"/>
  </si>
  <si>
    <t>梁士贤</t>
    <phoneticPr fontId="2" type="noConversion"/>
  </si>
  <si>
    <t>环境新型污染物的环境监测、降解特性及其风险评估
Environmental occurrence, degradation profile and risk assessment of emerging contaminants</t>
    <phoneticPr fontId="2" type="noConversion"/>
  </si>
  <si>
    <t>禹志领</t>
    <phoneticPr fontId="2" type="noConversion"/>
  </si>
  <si>
    <t>中药抗癌作用的机理研究
Exploring the mechanism of action for the anticancer effects of Chinese medicines</t>
    <phoneticPr fontId="2" type="noConversion"/>
  </si>
  <si>
    <t>0710 生物学
0703 化学</t>
    <phoneticPr fontId="2" type="noConversion"/>
  </si>
  <si>
    <t>细胞生物学或分子生物学
有机化学或分析化学</t>
    <phoneticPr fontId="2" type="noConversion"/>
  </si>
  <si>
    <t>张戈</t>
    <phoneticPr fontId="2" type="noConversion"/>
  </si>
  <si>
    <t>适配子功能化的成骨细胞靶向递送成骨核酸促进骨形成
Aptamer-functionalized osteoblast-targeting delivery system for osteogenic siRNAs to achieve cell-specific RNA interference for bone anabolic therapy (GRF- HKBU12102914)</t>
    <phoneticPr fontId="2" type="noConversion"/>
  </si>
  <si>
    <t>0831 生物医学工程
1006 中西医结合</t>
    <phoneticPr fontId="2" type="noConversion"/>
  </si>
  <si>
    <t>生物电子学
中西医结合基础（针灸与针麻）</t>
    <phoneticPr fontId="2" type="noConversion"/>
  </si>
  <si>
    <t>张世平</t>
    <phoneticPr fontId="2" type="noConversion"/>
  </si>
  <si>
    <t>穿戴式穴位诊疗仪器的研发
Research and development on wearable acupoint diagnostic and treatment devices</t>
    <phoneticPr fontId="2" type="noConversion"/>
  </si>
  <si>
    <t>0702 物理学
0711 系统科学
0810 信息与通信工程</t>
    <phoneticPr fontId="2" type="noConversion"/>
  </si>
  <si>
    <t xml:space="preserve">理论物理
</t>
    <phoneticPr fontId="2" type="noConversion"/>
  </si>
  <si>
    <t>复杂系统动力学（大脑或人类动力学）分析和建模
Complex human dynamics: analysis and modeling</t>
    <phoneticPr fontId="2" type="noConversion"/>
  </si>
  <si>
    <t>0702 物理学</t>
    <phoneticPr fontId="2" type="noConversion"/>
  </si>
  <si>
    <t>谢国伟</t>
    <phoneticPr fontId="2" type="noConversion"/>
  </si>
  <si>
    <t>等离子超材料的非线性光学性质
Non-linear optical property of plasmonic metamaterials</t>
    <phoneticPr fontId="2" type="noConversion"/>
  </si>
  <si>
    <t>张晓明</t>
    <phoneticPr fontId="2" type="noConversion"/>
  </si>
  <si>
    <t>非平衡数据学习及其应用
Imbalanced Data Learning and Its Applications</t>
    <phoneticPr fontId="2" type="noConversion"/>
  </si>
  <si>
    <t>1006 中西医结合
0710 生物学</t>
    <phoneticPr fontId="2" type="noConversion"/>
  </si>
  <si>
    <t>药理学
神经生物学</t>
    <phoneticPr fontId="2" type="noConversion"/>
  </si>
  <si>
    <t>中药单体柯诺辛B衍生物CB6治疗帕金森病的临床前研究
Evaluation of CB6, a novel Corynoxine B derivative: a preclinical study targets on developing a Parkinson's disease therapeutic</t>
    <phoneticPr fontId="2" type="noConversion"/>
  </si>
  <si>
    <t>无线电电子学（部分）</t>
    <phoneticPr fontId="2" type="noConversion"/>
  </si>
  <si>
    <t>吴其彦</t>
    <phoneticPr fontId="2" type="noConversion"/>
  </si>
  <si>
    <t>适用于展览及会议业的室内位置数据分析系统
Indoor Location Analytics Systems for Exhibition and Convention Industries</t>
    <phoneticPr fontId="2" type="noConversion"/>
  </si>
  <si>
    <t>无机化学</t>
    <phoneticPr fontId="2" type="noConversion"/>
  </si>
  <si>
    <t>黄维扬</t>
    <phoneticPr fontId="2" type="noConversion"/>
  </si>
  <si>
    <t>以功能性金属聚合物为前提的超高密度磁性存储系统：合成、性能及器件制备
Functional Metallopolymers as precursors to metal alloy nanoparticles for ultra-high density magnetic data storage media: aynthesis, properties and device fabrication</t>
    <phoneticPr fontId="2" type="noConversion"/>
  </si>
  <si>
    <t>高分子化学与物理</t>
    <phoneticPr fontId="2" type="noConversion"/>
  </si>
  <si>
    <t>黄文成</t>
    <phoneticPr fontId="2" type="noConversion"/>
  </si>
  <si>
    <t>新型稠环芳烃类光电子及光子功能材料及其应用
Novel fused aromatic-based functional molecular materials for optoelectronic and photonic applications</t>
    <phoneticPr fontId="2" type="noConversion"/>
  </si>
  <si>
    <t>植物生理学
分子生物学</t>
    <phoneticPr fontId="2" type="noConversion"/>
  </si>
  <si>
    <t>夏亦荠</t>
    <phoneticPr fontId="2" type="noConversion"/>
  </si>
  <si>
    <t>植物胁迫反应的表现和转录调控
Epigenetic and transcriptional control of stress response in plants</t>
    <phoneticPr fontId="2" type="noConversion"/>
  </si>
  <si>
    <t>面向新型应用的大数据管理研究
Big data management in emerging applications</t>
    <phoneticPr fontId="2" type="noConversion"/>
  </si>
  <si>
    <t>智能视频监控
Intelligent video surveillance</t>
    <phoneticPr fontId="2" type="noConversion"/>
  </si>
  <si>
    <t>用音韵学区别性特征于计算及表征构音障碍者语音特性的研究
The use of phonologically-motivated distinctinve features for computational acoustic characterization of dysarthric speech</t>
    <phoneticPr fontId="2" type="noConversion"/>
  </si>
  <si>
    <t>0812 计算器科学与技术</t>
    <phoneticPr fontId="2" type="noConversion"/>
  </si>
  <si>
    <t>在城市信息学的大数据分析与应用
Analysis of and applications in big data in urban informatics</t>
    <phoneticPr fontId="2" type="noConversion"/>
  </si>
  <si>
    <t>精密仪器及机械</t>
    <phoneticPr fontId="2" type="noConversion"/>
  </si>
  <si>
    <t>张志辉</t>
    <phoneticPr fontId="2" type="noConversion"/>
  </si>
  <si>
    <t>一个用于三位（3D）结构表面原位测量之光编码自动立体计量系统
An encoded-light-based autostereoscopic metrology system for in-situ measurement of three dimensional (3D) structured surfaces</t>
    <phoneticPr fontId="2" type="noConversion"/>
  </si>
  <si>
    <t>能忍受缺陷的神经网络
Fault tolerant artificial neural networks</t>
    <phoneticPr fontId="2" type="noConversion"/>
  </si>
  <si>
    <t>岩土力学</t>
    <phoneticPr fontId="2" type="noConversion"/>
  </si>
  <si>
    <t>王毅远</t>
    <phoneticPr fontId="2" type="noConversion"/>
  </si>
  <si>
    <t>声发射技术在岩石微裂纹研究中的应用
Application of acoustic emission technique to microcracking study in rocks</t>
    <phoneticPr fontId="2" type="noConversion"/>
  </si>
  <si>
    <t>化学生物学</t>
    <phoneticPr fontId="2" type="noConversion"/>
  </si>
  <si>
    <t>杨丹</t>
    <phoneticPr fontId="2" type="noConversion"/>
  </si>
  <si>
    <t>活性氧/活性氮（ROS/RNS）荧光探针之开发及其在免疫、感染与代谢相关生物学发现之应用
Development of fluorescent probes for reactive oxygen/nitrogen species (ROS/RNS) and their applications in biological discoveries in immunity, infection and metabolism</t>
    <phoneticPr fontId="2" type="noConversion"/>
  </si>
  <si>
    <t>罗锦荣</t>
    <phoneticPr fontId="2" type="noConversion"/>
  </si>
  <si>
    <t>磷光无机和有机过渡金属配合物的合成、表征、光物理和生物性质，及其作为细胞摄取探针、成像试剂和细胞光毒素剂的应用
Synthesis, characterization, pholophysics, and biological properties of phosphorescent inorganic and organometallic transition metal complexes, and their utilization as probes for cellular uptake, imaging reagents, and photocytotoxic agents</t>
    <phoneticPr fontId="2" type="noConversion"/>
  </si>
  <si>
    <t>金属玻璃液体的结构于动力学研究
Structure and dynamics of metallic glasses and metallic liquids</t>
    <phoneticPr fontId="2" type="noConversion"/>
  </si>
  <si>
    <t>内科学-肾病</t>
    <phoneticPr fontId="2" type="noConversion"/>
  </si>
  <si>
    <t>邓智伟</t>
    <phoneticPr fontId="2" type="noConversion"/>
  </si>
  <si>
    <t>探索慢性肾病的发病机制及治疗策略
Exploring the pathogenetic mechanisms and treatment strategy for chronic kidney disease</t>
    <phoneticPr fontId="2" type="noConversion"/>
  </si>
  <si>
    <t>病理生理学</t>
    <phoneticPr fontId="2" type="noConversion"/>
  </si>
  <si>
    <t>郑传忠</t>
    <phoneticPr fontId="2" type="noConversion"/>
  </si>
  <si>
    <t>动物行为及电生理于神经元退化的研究
Neurobehavioral and electrophysiological study of neurodegeneration</t>
    <phoneticPr fontId="2" type="noConversion"/>
  </si>
  <si>
    <t>物理电子学与光电子学</t>
    <phoneticPr fontId="2" type="noConversion"/>
  </si>
  <si>
    <t>卫炳江</t>
    <phoneticPr fontId="2" type="noConversion"/>
  </si>
  <si>
    <t>光纤激光器及相关技术研究
Research on optical fiber lasers and related techniques</t>
    <phoneticPr fontId="2" type="noConversion"/>
  </si>
  <si>
    <t>1007 药学</t>
    <phoneticPr fontId="2" type="noConversion"/>
  </si>
  <si>
    <t>药理学</t>
    <phoneticPr fontId="2" type="noConversion"/>
  </si>
  <si>
    <t>韩怡凡</t>
    <phoneticPr fontId="2" type="noConversion"/>
  </si>
  <si>
    <t>源于中药新型抗帕金森氏症和老年痴呆药物之神经保护效应及其作用机理研究
Pharmacological characterization of neuroprotective actions and mechanisms of novel anti-Parkinson's and Alzheimer's derived from the Chinese medicines</t>
    <phoneticPr fontId="2" type="noConversion"/>
  </si>
  <si>
    <t>0703 化学
0710 生物学</t>
    <phoneticPr fontId="2" type="noConversion"/>
  </si>
  <si>
    <t>姚钟平</t>
    <phoneticPr fontId="2" type="noConversion"/>
  </si>
  <si>
    <t>质谱学的发展及应用
Development and applications of mass spectrometry</t>
    <phoneticPr fontId="2" type="noConversion"/>
  </si>
  <si>
    <t>生化药学</t>
    <phoneticPr fontId="2" type="noConversion"/>
  </si>
  <si>
    <t>吴建勇</t>
    <phoneticPr fontId="2" type="noConversion"/>
  </si>
  <si>
    <t>生物活性多糖和膳食纤维之分子特性与生理功能
Bioactive polysaccharides and dietary fibers: molecular properties and physiological functions</t>
    <phoneticPr fontId="2" type="noConversion"/>
  </si>
  <si>
    <t>0702 物理学</t>
    <phoneticPr fontId="2" type="noConversion"/>
  </si>
  <si>
    <t>凝聚态物理</t>
    <phoneticPr fontId="2" type="noConversion"/>
  </si>
  <si>
    <t>块体和薄膜几何外形下的玻璃态转变研究
The study of glass transition in bulk and thin film geometries</t>
    <phoneticPr fontId="2" type="noConversion"/>
  </si>
  <si>
    <t>方识华</t>
    <phoneticPr fontId="2" type="noConversion"/>
  </si>
  <si>
    <t>在个人、团体和组织层次的知识管理
Knowledge management at individual, team and organizational levels</t>
    <phoneticPr fontId="2" type="noConversion"/>
  </si>
  <si>
    <t>0813 建筑学</t>
    <phoneticPr fontId="2" type="noConversion"/>
  </si>
  <si>
    <t>城市规划与设计
建筑遗产保育</t>
    <phoneticPr fontId="2" type="noConversion"/>
  </si>
  <si>
    <t>陈汉云</t>
    <phoneticPr fontId="2" type="noConversion"/>
  </si>
  <si>
    <t>CHAN Hon Wan Edwin</t>
    <phoneticPr fontId="2" type="noConversion"/>
  </si>
  <si>
    <t>建筑遗产保育项目的隐含碳及建造成本的分析框架研究
A Framework for the analysis of embodied carbon and construction cost of heritage conservation projects</t>
    <phoneticPr fontId="2" type="noConversion"/>
  </si>
  <si>
    <t>城市化和大气二次有机物：人为过程对其形成的作用和其对人类健康的后果
Urbanisation and atmospheric secondary organic matter: Role of anthropogenic processes on its formation and consequences on human exposure and health</t>
    <phoneticPr fontId="2" type="noConversion"/>
  </si>
  <si>
    <t>0823 交通运输工程
0701 数学</t>
    <phoneticPr fontId="2" type="noConversion"/>
  </si>
  <si>
    <t>交通工程
运筹学与控制论</t>
    <phoneticPr fontId="2" type="noConversion"/>
  </si>
  <si>
    <t>林兴强</t>
    <phoneticPr fontId="2" type="noConversion"/>
  </si>
  <si>
    <t>考虑城市道路网络不确定性的聪明交通系统的开发研究
Development of smart transportation systems for urban road networks with uncertainties</t>
    <phoneticPr fontId="2" type="noConversion"/>
  </si>
  <si>
    <t>周国荣</t>
    <phoneticPr fontId="2" type="noConversion"/>
  </si>
  <si>
    <t>在水文预报中的元启发式算法研究
Use of contemporary meta-heuristic algorithms in hydrological prediction</t>
    <phoneticPr fontId="2" type="noConversion"/>
  </si>
  <si>
    <t>环境工程</t>
    <phoneticPr fontId="2" type="noConversion"/>
  </si>
  <si>
    <t>应用于土地发展的可持续土地除污方法合作研究
Collaboration research study on sustainable land decontamination methods for application in land development projects</t>
    <phoneticPr fontId="2" type="noConversion"/>
  </si>
  <si>
    <t>结构工程</t>
    <phoneticPr fontId="2" type="noConversion"/>
  </si>
  <si>
    <t>钟国辉</t>
    <phoneticPr fontId="2" type="noConversion"/>
  </si>
  <si>
    <t>对于高强钢冷弯焊接钢管内残余应力的实验与数值模拟研究
Experimental and numerical investigation into fabricated steel sections using high strength steel materials</t>
    <phoneticPr fontId="2" type="noConversion"/>
  </si>
  <si>
    <t>社交媒体信息传播及可信度深度分析研究
Deep Analysis of Information Propagation and information credibility in social media</t>
    <phoneticPr fontId="2" type="noConversion"/>
  </si>
  <si>
    <t>计算器软件</t>
    <phoneticPr fontId="2" type="noConversion"/>
  </si>
  <si>
    <t>姚文龙</t>
    <phoneticPr fontId="2" type="noConversion"/>
  </si>
  <si>
    <t>对于大空间数据的高效查询处理技术
Efficient Query Processing Techniques for Big Spatial Data</t>
    <phoneticPr fontId="2" type="noConversion"/>
  </si>
  <si>
    <t>0810 信息与通信工程</t>
    <phoneticPr fontId="2" type="noConversion"/>
  </si>
  <si>
    <t>张蛟川</t>
    <phoneticPr fontId="2" type="noConversion"/>
  </si>
  <si>
    <t>移动体验质量的众包和测量
Mobile quality-of-experience crowdsourcing and measurement</t>
    <phoneticPr fontId="2" type="noConversion"/>
  </si>
  <si>
    <t>曹建农</t>
    <phoneticPr fontId="2" type="noConversion"/>
  </si>
  <si>
    <t>多机器人系统分布式协作编程模型及运行支持机制研究
Programming and runtime support for distributed coordination of multi-robot systems</t>
    <phoneticPr fontId="2" type="noConversion"/>
  </si>
  <si>
    <t>电力系统及其自动化</t>
    <phoneticPr fontId="2" type="noConversion"/>
  </si>
  <si>
    <t>许昭</t>
    <phoneticPr fontId="2" type="noConversion"/>
  </si>
  <si>
    <t>智能微电网的控制和优化
Smart microgrid control and optimization</t>
    <phoneticPr fontId="2" type="noConversion"/>
  </si>
  <si>
    <t>萧明辉</t>
    <phoneticPr fontId="2" type="noConversion"/>
  </si>
  <si>
    <t>利用转基因小鼠模型研究骨骼肌肉细胞凋亡与高脂饮食诱发胰岛素耐受糖尿病的分子机制
Diabetic study of muscle apoptosis and high fat diet-induced insulin resistance in skeletal muscle using transgenic mouse model</t>
    <phoneticPr fontId="2" type="noConversion"/>
  </si>
  <si>
    <t>大数据时代的生产管理
Production Management in Big Data</t>
    <phoneticPr fontId="2" type="noConversion"/>
  </si>
  <si>
    <t>机械制造</t>
    <phoneticPr fontId="2" type="noConversion"/>
  </si>
  <si>
    <t>超精密加工难加工材料的研究
Ultra-precision machining of difficult-to-cut alloys</t>
    <phoneticPr fontId="2" type="noConversion"/>
  </si>
  <si>
    <t>郑子剑</t>
    <phoneticPr fontId="2" type="noConversion"/>
  </si>
  <si>
    <t>高性能可穿戴电子材料与器件的研究
High-performance wearable electronic materials and devices</t>
    <phoneticPr fontId="2" type="noConversion"/>
  </si>
  <si>
    <t>胡金莲</t>
    <phoneticPr fontId="2" type="noConversion"/>
  </si>
  <si>
    <t>水响应仿生高聚物材料及其应用的研究
Study of biomimetic water sensitive shape memory polymer materials and their applications</t>
    <phoneticPr fontId="2" type="noConversion"/>
  </si>
  <si>
    <t>0816 测绘科学与技术</t>
    <phoneticPr fontId="2" type="noConversion"/>
  </si>
  <si>
    <t>工程测量</t>
    <phoneticPr fontId="2" type="noConversion"/>
  </si>
  <si>
    <t>陈武</t>
    <phoneticPr fontId="2" type="noConversion"/>
  </si>
  <si>
    <t>基于三维时空运动特性的堆积型边坡地震稳定性精细化分析理论研究
Refinement analysisi on stabilization of accumulation-type slope under earthquake based on three-dimensional temporal and spatial movement characteristics theory</t>
    <phoneticPr fontId="2" type="noConversion"/>
  </si>
  <si>
    <t>摄影测量与遥感</t>
    <phoneticPr fontId="2" type="noConversion"/>
  </si>
  <si>
    <t>吴波</t>
    <phoneticPr fontId="2" type="noConversion"/>
  </si>
  <si>
    <t>基于多特征信息融合的行星测绘
Planetary mapping based on multiple cues</t>
    <phoneticPr fontId="2" type="noConversion"/>
  </si>
  <si>
    <t>0711 系统科学
0801 力学
0802 机械工程
0811 控制科学与工程</t>
    <phoneticPr fontId="2" type="noConversion"/>
  </si>
  <si>
    <t>景兴建</t>
    <phoneticPr fontId="2" type="noConversion"/>
  </si>
  <si>
    <t>基于非线性系统的建模分析、震动控制或控制理论及应用
Nonlinear dynamics, vibration, and/or control, and applications</t>
    <phoneticPr fontId="2" type="noConversion"/>
  </si>
  <si>
    <t>0807 动力工程及工程热物理</t>
    <phoneticPr fontId="2" type="noConversion"/>
  </si>
  <si>
    <t>张镇顺</t>
    <phoneticPr fontId="2" type="noConversion"/>
  </si>
  <si>
    <t>内燃机用生物燃料以减轻空气污染的研究
Investigation of biofuels for reducing air pollution from internal combustion engines</t>
    <phoneticPr fontId="2" type="noConversion"/>
  </si>
  <si>
    <t>0801力学</t>
    <phoneticPr fontId="2" type="noConversion"/>
  </si>
  <si>
    <t>空气动力学
震动、冲击、噪声</t>
    <phoneticPr fontId="2" type="noConversion"/>
  </si>
  <si>
    <t>梁志坚</t>
    <phoneticPr fontId="2" type="noConversion"/>
  </si>
  <si>
    <t>研究可调流固耦合机理以开发先进航空噪声消减技术
Exploration of tunable fluid-structure interaction for development advanced aeronautical noise mitigation technology</t>
    <phoneticPr fontId="2" type="noConversion"/>
  </si>
  <si>
    <t>倪伟定</t>
    <phoneticPr fontId="2" type="noConversion"/>
  </si>
  <si>
    <t>Management and Marketing</t>
    <phoneticPr fontId="2" type="noConversion"/>
  </si>
  <si>
    <t>中国制造企业的可持续发展：一个数据分析和系统方法
Sustainability in Chinese manufacturing enterprises: A data analytics and systems approach</t>
    <phoneticPr fontId="2" type="noConversion"/>
  </si>
  <si>
    <t>余长源</t>
    <phoneticPr fontId="2" type="noConversion"/>
  </si>
  <si>
    <t>光纤通讯与传感系统中的信号处理
Signal processing in optical fiber communication and sensor systems</t>
    <phoneticPr fontId="2" type="noConversion"/>
  </si>
  <si>
    <t>光学仪器</t>
    <phoneticPr fontId="2" type="noConversion"/>
  </si>
  <si>
    <t>通过高度集中的局域波模式实现生物成像与生物监测
Bioimaging and sensing with ultraconfined wavemodes</t>
    <phoneticPr fontId="2" type="noConversion"/>
  </si>
  <si>
    <t>生物医学工程</t>
    <phoneticPr fontId="2" type="noConversion"/>
  </si>
  <si>
    <t>孙雷</t>
    <phoneticPr fontId="2" type="noConversion"/>
  </si>
  <si>
    <t>超声/光声的分子影像
Ultrasound/Photoacoustic molecular imaging</t>
    <phoneticPr fontId="2" type="noConversion"/>
  </si>
  <si>
    <t>生物力学
生物医学工程</t>
    <phoneticPr fontId="2" type="noConversion"/>
  </si>
  <si>
    <t>张明</t>
    <phoneticPr fontId="2" type="noConversion"/>
  </si>
  <si>
    <t>人体肌骨系统的生物力学研究及支撑设计
Biomechanical study of musculoskeletal system and its support design</t>
    <phoneticPr fontId="2" type="noConversion"/>
  </si>
  <si>
    <t>赵建良</t>
    <phoneticPr fontId="2" type="noConversion"/>
  </si>
  <si>
    <t>互联网金融环境下的商务流程创新技术与管理研究
Business innovation in Internet finance: a process-based perspective</t>
    <phoneticPr fontId="2" type="noConversion"/>
  </si>
  <si>
    <t>0801 力学</t>
    <phoneticPr fontId="2" type="noConversion"/>
  </si>
  <si>
    <t>固体力学</t>
    <phoneticPr fontId="2" type="noConversion"/>
  </si>
  <si>
    <t>多功能及空洞材料与结构的设计与三维打印实现
Development of multi-functional cellular materials and structures for additive manufacturing</t>
    <phoneticPr fontId="2" type="noConversion"/>
  </si>
  <si>
    <t>吴洪开</t>
    <phoneticPr fontId="2" type="noConversion"/>
  </si>
  <si>
    <t>高通量单细胞分析和化学分离
High throughput single-cell analysis and chemical separations</t>
    <phoneticPr fontId="2" type="noConversion"/>
  </si>
  <si>
    <t>0830 环境科学与工程
0706 大气科学</t>
    <phoneticPr fontId="2" type="noConversion"/>
  </si>
  <si>
    <t>环境化学
大气环境</t>
    <phoneticPr fontId="2" type="noConversion"/>
  </si>
  <si>
    <t>人为污染对生物源二次有机气溶胶的生成的影响研究
Assessing the impact of anthropogenic pollytion on biogenic secondary organic aerosol formation</t>
    <phoneticPr fontId="2" type="noConversion"/>
  </si>
  <si>
    <t>蔡凯威</t>
    <phoneticPr fontId="2" type="noConversion"/>
  </si>
  <si>
    <t>利用纳米LED于照明和光通讯
Exploiting nanoLEDs for lighting and optical communications</t>
    <phoneticPr fontId="2" type="noConversion"/>
  </si>
  <si>
    <t>李晓岩</t>
    <phoneticPr fontId="2" type="noConversion"/>
  </si>
  <si>
    <t>基于激光检测技术（LIF和LDA）对错流式膜分离过程中浓差极化的研究
Investigation of concentration polarization during crossflow membrane filtration using laser-based detection (LIF and LDA) techniques</t>
    <phoneticPr fontId="2" type="noConversion"/>
  </si>
  <si>
    <t>陈志为</t>
    <phoneticPr fontId="2" type="noConversion"/>
  </si>
  <si>
    <t>物联网中的网络安全和网络弹性的研究
Cyber-security and network resilience in Internet-of-Things networks</t>
    <phoneticPr fontId="2" type="noConversion"/>
  </si>
  <si>
    <t>环境化学
环境工程
环境化工</t>
    <phoneticPr fontId="2" type="noConversion"/>
  </si>
  <si>
    <t>施凯闵</t>
    <phoneticPr fontId="2" type="noConversion"/>
  </si>
  <si>
    <t>以低温陶瓷玻璃系统与废灰渣中的锌铅产生结合反应
Low-temperature reacting glass-ceramic matrices for incorporating zinc and lead in waste incineration residues</t>
    <phoneticPr fontId="2" type="noConversion"/>
  </si>
  <si>
    <t>张瑞勤</t>
    <phoneticPr fontId="2" type="noConversion"/>
  </si>
  <si>
    <t>低维结构中的光诱导过程
Exciton dynamics in low-dimensional systems</t>
    <phoneticPr fontId="2" type="noConversion"/>
  </si>
  <si>
    <t>计算器科学</t>
    <phoneticPr fontId="2" type="noConversion"/>
  </si>
  <si>
    <t>陈振冲</t>
    <phoneticPr fontId="2" type="noConversion"/>
  </si>
  <si>
    <t>环境生物信息学：大数据分析及应用
Environmental bioinformatics: big data analysis and applications</t>
    <phoneticPr fontId="2" type="noConversion"/>
  </si>
  <si>
    <t>0832 食品科学与工程</t>
    <phoneticPr fontId="2" type="noConversion"/>
  </si>
  <si>
    <t>食品加工对食品功能因子和食品安全影响的研究
The impact of food processing on food nutrition and food safety</t>
    <phoneticPr fontId="2" type="noConversion"/>
  </si>
  <si>
    <t>临床医学</t>
    <phoneticPr fontId="2" type="noConversion"/>
  </si>
  <si>
    <t>1003 口腔医学</t>
    <phoneticPr fontId="2" type="noConversion"/>
  </si>
  <si>
    <t>0803 光学工程
0804 仪器科学与技术</t>
    <phoneticPr fontId="2" type="noConversion"/>
  </si>
</sst>
</file>

<file path=xl/styles.xml><?xml version="1.0" encoding="utf-8"?>
<styleSheet xmlns="http://schemas.openxmlformats.org/spreadsheetml/2006/main">
  <fonts count="10">
    <font>
      <sz val="12"/>
      <color theme="1"/>
      <name val="宋体"/>
      <family val="2"/>
      <scheme val="minor"/>
    </font>
    <font>
      <sz val="12"/>
      <color theme="1"/>
      <name val="宋体"/>
      <family val="1"/>
      <charset val="136"/>
      <scheme val="minor"/>
    </font>
    <font>
      <sz val="9"/>
      <name val="宋体"/>
      <family val="3"/>
      <charset val="136"/>
      <scheme val="minor"/>
    </font>
    <font>
      <b/>
      <sz val="16"/>
      <color theme="1"/>
      <name val="宋体"/>
      <family val="1"/>
      <charset val="136"/>
      <scheme val="minor"/>
    </font>
    <font>
      <b/>
      <sz val="12"/>
      <color theme="1"/>
      <name val="宋体"/>
      <family val="1"/>
      <charset val="136"/>
      <scheme val="minor"/>
    </font>
    <font>
      <u/>
      <sz val="12"/>
      <color theme="10"/>
      <name val="宋体"/>
      <family val="2"/>
      <scheme val="minor"/>
    </font>
    <font>
      <sz val="12"/>
      <name val="宋体"/>
      <family val="2"/>
      <scheme val="minor"/>
    </font>
    <font>
      <u/>
      <sz val="12"/>
      <name val="宋体"/>
      <family val="1"/>
      <charset val="136"/>
      <scheme val="minor"/>
    </font>
    <font>
      <sz val="12"/>
      <name val="宋体"/>
      <family val="1"/>
      <charset val="136"/>
      <scheme val="minor"/>
    </font>
    <font>
      <u/>
      <sz val="12"/>
      <color theme="1"/>
      <name val="宋体"/>
      <family val="1"/>
      <charset val="136"/>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32">
    <xf numFmtId="0" fontId="0" fillId="0" borderId="0" xfId="0"/>
    <xf numFmtId="0" fontId="1" fillId="0" borderId="0" xfId="0" applyFont="1" applyBorder="1" applyAlignment="1">
      <alignment horizontal="left" vertical="center"/>
    </xf>
    <xf numFmtId="0" fontId="0" fillId="0" borderId="0" xfId="0" applyBorder="1" applyAlignment="1">
      <alignment horizontal="left"/>
    </xf>
    <xf numFmtId="0" fontId="0" fillId="0" borderId="0" xfId="0" applyFont="1" applyBorder="1" applyAlignment="1">
      <alignment horizontal="center" vertical="center"/>
    </xf>
    <xf numFmtId="0" fontId="3" fillId="0" borderId="0" xfId="0" applyFont="1" applyBorder="1" applyAlignment="1">
      <alignment horizontal="center"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xf numFmtId="0" fontId="5" fillId="0" borderId="0" xfId="1" applyBorder="1"/>
    <xf numFmtId="0" fontId="0" fillId="0" borderId="0" xfId="0" applyBorder="1" applyAlignment="1">
      <alignment wrapText="1"/>
    </xf>
    <xf numFmtId="0" fontId="0" fillId="0" borderId="0" xfId="0" applyFont="1" applyBorder="1" applyAlignment="1">
      <alignment wrapText="1"/>
    </xf>
    <xf numFmtId="0" fontId="0" fillId="0" borderId="0" xfId="0" applyFont="1" applyBorder="1"/>
    <xf numFmtId="0" fontId="9" fillId="0" borderId="0" xfId="1" applyFont="1" applyBorder="1"/>
    <xf numFmtId="0" fontId="1" fillId="0" borderId="0" xfId="0" applyFont="1" applyBorder="1" applyAlignment="1">
      <alignment wrapText="1"/>
    </xf>
    <xf numFmtId="0" fontId="6" fillId="0" borderId="0" xfId="0" applyFont="1" applyBorder="1"/>
    <xf numFmtId="0" fontId="7" fillId="0" borderId="0" xfId="1" applyFont="1" applyBorder="1"/>
    <xf numFmtId="0" fontId="8" fillId="0" borderId="0" xfId="0" applyFont="1" applyBorder="1" applyAlignment="1">
      <alignment wrapText="1"/>
    </xf>
    <xf numFmtId="0" fontId="0" fillId="0" borderId="1" xfId="0" applyBorder="1" applyAlignment="1">
      <alignment horizontal="left"/>
    </xf>
    <xf numFmtId="0" fontId="0" fillId="0" borderId="1" xfId="0" applyFont="1" applyBorder="1"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left" vertical="center"/>
    </xf>
    <xf numFmtId="0" fontId="5" fillId="0" borderId="1" xfId="1" applyBorder="1" applyAlignment="1">
      <alignment horizontal="left"/>
    </xf>
    <xf numFmtId="0" fontId="0" fillId="0" borderId="1" xfId="0" applyBorder="1" applyAlignment="1">
      <alignment horizontal="left" wrapText="1"/>
    </xf>
    <xf numFmtId="0" fontId="1" fillId="0" borderId="1" xfId="0" applyFont="1" applyBorder="1" applyAlignment="1">
      <alignment horizontal="left" vertical="center"/>
    </xf>
    <xf numFmtId="0" fontId="0" fillId="0" borderId="1" xfId="0" applyFont="1" applyBorder="1" applyAlignment="1">
      <alignment horizontal="left"/>
    </xf>
    <xf numFmtId="0" fontId="6" fillId="0" borderId="1" xfId="0" applyFont="1" applyBorder="1" applyAlignment="1">
      <alignment horizontal="left"/>
    </xf>
    <xf numFmtId="0" fontId="7" fillId="0" borderId="1" xfId="1" applyFont="1" applyBorder="1" applyAlignment="1">
      <alignment horizontal="left"/>
    </xf>
    <xf numFmtId="0" fontId="6" fillId="0" borderId="1" xfId="0" applyFont="1" applyBorder="1" applyAlignment="1">
      <alignment horizontal="left" wrapText="1"/>
    </xf>
    <xf numFmtId="0" fontId="8" fillId="0" borderId="1" xfId="0" applyFont="1" applyBorder="1" applyAlignment="1">
      <alignment horizontal="left" wrapText="1"/>
    </xf>
    <xf numFmtId="0" fontId="0" fillId="0" borderId="1" xfId="0" applyFont="1" applyBorder="1" applyAlignment="1">
      <alignment horizontal="left" wrapText="1"/>
    </xf>
    <xf numFmtId="0" fontId="9" fillId="0" borderId="1" xfId="1" applyFont="1" applyBorder="1" applyAlignment="1">
      <alignment horizontal="left"/>
    </xf>
    <xf numFmtId="0" fontId="1" fillId="0" borderId="1" xfId="0" applyFont="1" applyBorder="1" applyAlignment="1">
      <alignment horizontal="left" wrapText="1"/>
    </xf>
  </cellXfs>
  <cellStyles count="2">
    <cellStyle name="常规" xfId="0" builtinId="0"/>
    <cellStyle name="超链接" xfId="1" builtinId="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afagnes@polyu.edu.hk" TargetMode="External"/><Relationship Id="rId117" Type="http://schemas.openxmlformats.org/officeDocument/2006/relationships/hyperlink" Target="mailto:scwtang@hku.hk" TargetMode="External"/><Relationship Id="rId21" Type="http://schemas.openxmlformats.org/officeDocument/2006/relationships/hyperlink" Target="mailto:tangbenz@ust.hk" TargetMode="External"/><Relationship Id="rId42" Type="http://schemas.openxmlformats.org/officeDocument/2006/relationships/hyperlink" Target="mailto:daniel.lau@polyu.edu.hk" TargetMode="External"/><Relationship Id="rId47" Type="http://schemas.openxmlformats.org/officeDocument/2006/relationships/hyperlink" Target="mailto:ycleung@hku.hk" TargetMode="External"/><Relationship Id="rId63" Type="http://schemas.openxmlformats.org/officeDocument/2006/relationships/hyperlink" Target="mailto:jichen@hku.hk" TargetMode="External"/><Relationship Id="rId68" Type="http://schemas.openxmlformats.org/officeDocument/2006/relationships/hyperlink" Target="mailto:mkh.leung@cityu.edu.hk" TargetMode="External"/><Relationship Id="rId84" Type="http://schemas.openxmlformats.org/officeDocument/2006/relationships/hyperlink" Target="mailto:awnleung@cuhk.edu.hk" TargetMode="External"/><Relationship Id="rId89" Type="http://schemas.openxmlformats.org/officeDocument/2006/relationships/hyperlink" Target="mailto:tfwong@cuhk.edu.hk" TargetMode="External"/><Relationship Id="rId112" Type="http://schemas.openxmlformats.org/officeDocument/2006/relationships/hyperlink" Target="mailto:eeleungc@cityu.edu.hk" TargetMode="External"/><Relationship Id="rId133" Type="http://schemas.openxmlformats.org/officeDocument/2006/relationships/hyperlink" Target="mailto:csrchang@comp.polyu.edu.hk" TargetMode="External"/><Relationship Id="rId138" Type="http://schemas.openxmlformats.org/officeDocument/2006/relationships/hyperlink" Target="mailto:sandy.to@polyu.edu.hk" TargetMode="External"/><Relationship Id="rId154" Type="http://schemas.openxmlformats.org/officeDocument/2006/relationships/hyperlink" Target="mailto:jian.yu@ust.hk" TargetMode="External"/><Relationship Id="rId159" Type="http://schemas.openxmlformats.org/officeDocument/2006/relationships/hyperlink" Target="mailto:aprqz@cityu.edu.hk" TargetMode="External"/><Relationship Id="rId16" Type="http://schemas.openxmlformats.org/officeDocument/2006/relationships/hyperlink" Target="mailto:ycwu@eee.hku.hk" TargetMode="External"/><Relationship Id="rId107" Type="http://schemas.openxmlformats.org/officeDocument/2006/relationships/hyperlink" Target="mailto:xujl@comp.hkbu.edu.hk" TargetMode="External"/><Relationship Id="rId11" Type="http://schemas.openxmlformats.org/officeDocument/2006/relationships/hyperlink" Target="mailto:wenzhou@cityu.edu.hk" TargetMode="External"/><Relationship Id="rId32" Type="http://schemas.openxmlformats.org/officeDocument/2006/relationships/hyperlink" Target="mailto:kwok-yin.wong@polyu.edu.hk" TargetMode="External"/><Relationship Id="rId37" Type="http://schemas.openxmlformats.org/officeDocument/2006/relationships/hyperlink" Target="mailto:abchen@hku.hk" TargetMode="External"/><Relationship Id="rId53" Type="http://schemas.openxmlformats.org/officeDocument/2006/relationships/hyperlink" Target="mailto:apkwkwok@polyu.edu.hk" TargetMode="External"/><Relationship Id="rId58" Type="http://schemas.openxmlformats.org/officeDocument/2006/relationships/hyperlink" Target="mailto:yanxiang.zhao@polyu.edu.hk" TargetMode="External"/><Relationship Id="rId74" Type="http://schemas.openxmlformats.org/officeDocument/2006/relationships/hyperlink" Target="mailto:yiqing.ni@polyu.edu.hk" TargetMode="External"/><Relationship Id="rId79" Type="http://schemas.openxmlformats.org/officeDocument/2006/relationships/hyperlink" Target="mailto:dkpn@cuhk.edu.hk" TargetMode="External"/><Relationship Id="rId102" Type="http://schemas.openxmlformats.org/officeDocument/2006/relationships/hyperlink" Target="mailto:limin@hkbu.edu.hk" TargetMode="External"/><Relationship Id="rId123" Type="http://schemas.openxmlformats.org/officeDocument/2006/relationships/hyperlink" Target="mailto:C.H.Lam@polyu.edu.hk" TargetMode="External"/><Relationship Id="rId128" Type="http://schemas.openxmlformats.org/officeDocument/2006/relationships/hyperlink" Target="mailto:cekwchau@polyu.edu.hk" TargetMode="External"/><Relationship Id="rId144" Type="http://schemas.openxmlformats.org/officeDocument/2006/relationships/hyperlink" Target="mailto:mmcsc@polyu.edu.hk" TargetMode="External"/><Relationship Id="rId149" Type="http://schemas.openxmlformats.org/officeDocument/2006/relationships/hyperlink" Target="mailto:sun.lei@polyu.edu.hk" TargetMode="External"/><Relationship Id="rId5" Type="http://schemas.openxmlformats.org/officeDocument/2006/relationships/hyperlink" Target="mailto:hcso@ee.cityu.edu.hk" TargetMode="External"/><Relationship Id="rId90" Type="http://schemas.openxmlformats.org/officeDocument/2006/relationships/hyperlink" Target="mailto:whyeung@ie.cuhk.edu.hk" TargetMode="External"/><Relationship Id="rId95" Type="http://schemas.openxmlformats.org/officeDocument/2006/relationships/hyperlink" Target="mailto:s9362284@hkbu.edu.hk" TargetMode="External"/><Relationship Id="rId160" Type="http://schemas.openxmlformats.org/officeDocument/2006/relationships/hyperlink" Target="mailto:keith.chan@polyu.edu.hk" TargetMode="External"/><Relationship Id="rId22" Type="http://schemas.openxmlformats.org/officeDocument/2006/relationships/hyperlink" Target="mailto:vli@eee.hku.hk" TargetMode="External"/><Relationship Id="rId27" Type="http://schemas.openxmlformats.org/officeDocument/2006/relationships/hyperlink" Target="mailto:mmlmzhou@polyu.edu.hk" TargetMode="External"/><Relationship Id="rId43" Type="http://schemas.openxmlformats.org/officeDocument/2006/relationships/hyperlink" Target="mailto:bcpeili@polyu.edu.hk" TargetMode="External"/><Relationship Id="rId48" Type="http://schemas.openxmlformats.org/officeDocument/2006/relationships/hyperlink" Target="mailto:jianbyue@cityu.edu.hk" TargetMode="External"/><Relationship Id="rId64" Type="http://schemas.openxmlformats.org/officeDocument/2006/relationships/hyperlink" Target="mailto:mazhou@cityu.edu.hk" TargetMode="External"/><Relationship Id="rId69" Type="http://schemas.openxmlformats.org/officeDocument/2006/relationships/hyperlink" Target="mailto:huating.wang@cuhk.edu.hk" TargetMode="External"/><Relationship Id="rId113" Type="http://schemas.openxmlformats.org/officeDocument/2006/relationships/hyperlink" Target="mailto:LNYWONG@hku.hk" TargetMode="External"/><Relationship Id="rId118" Type="http://schemas.openxmlformats.org/officeDocument/2006/relationships/hyperlink" Target="mailto:rccchang@hku.hk" TargetMode="External"/><Relationship Id="rId134" Type="http://schemas.openxmlformats.org/officeDocument/2006/relationships/hyperlink" Target="mailto:jiannong.cao@polyu.edu.hk" TargetMode="External"/><Relationship Id="rId139" Type="http://schemas.openxmlformats.org/officeDocument/2006/relationships/hyperlink" Target="mailto:tczzheng@polyu.edu.hk" TargetMode="External"/><Relationship Id="rId80" Type="http://schemas.openxmlformats.org/officeDocument/2006/relationships/hyperlink" Target="mailto:yyhong@cuhk.edu.hk" TargetMode="External"/><Relationship Id="rId85" Type="http://schemas.openxmlformats.org/officeDocument/2006/relationships/hyperlink" Target="mailto:whliao@cuhk.edu.hk" TargetMode="External"/><Relationship Id="rId150" Type="http://schemas.openxmlformats.org/officeDocument/2006/relationships/hyperlink" Target="mailto:ming.zhang@polyu.edu.hk" TargetMode="External"/><Relationship Id="rId155" Type="http://schemas.openxmlformats.org/officeDocument/2006/relationships/hyperlink" Target="mailto:hwchoi@hku.hk" TargetMode="External"/><Relationship Id="rId12" Type="http://schemas.openxmlformats.org/officeDocument/2006/relationships/hyperlink" Target="mailto:meyfli@cityu.edu.hk" TargetMode="External"/><Relationship Id="rId17" Type="http://schemas.openxmlformats.org/officeDocument/2006/relationships/hyperlink" Target="mailto:hongbofu@cityu.edu.hk" TargetMode="External"/><Relationship Id="rId33" Type="http://schemas.openxmlformats.org/officeDocument/2006/relationships/hyperlink" Target="mailto:eeksc@cityu.edu.hk" TargetMode="External"/><Relationship Id="rId38" Type="http://schemas.openxmlformats.org/officeDocument/2006/relationships/hyperlink" Target="mailto:acehead@cityu.edu.hk" TargetMode="External"/><Relationship Id="rId59" Type="http://schemas.openxmlformats.org/officeDocument/2006/relationships/hyperlink" Target="mailto:megfeng@cityu.edu.hk" TargetMode="External"/><Relationship Id="rId103" Type="http://schemas.openxmlformats.org/officeDocument/2006/relationships/hyperlink" Target="mailto:jng@comp.hkbu.edu.hk" TargetMode="External"/><Relationship Id="rId108" Type="http://schemas.openxmlformats.org/officeDocument/2006/relationships/hyperlink" Target="mailto:pcyuen@comp.hkbu.edu.hk" TargetMode="External"/><Relationship Id="rId124" Type="http://schemas.openxmlformats.org/officeDocument/2006/relationships/hyperlink" Target="mailto:bspafong@polyu.edu.hk" TargetMode="External"/><Relationship Id="rId129" Type="http://schemas.openxmlformats.org/officeDocument/2006/relationships/hyperlink" Target="mailto:cecspoon@polyu.edu.hk" TargetMode="External"/><Relationship Id="rId20" Type="http://schemas.openxmlformats.org/officeDocument/2006/relationships/hyperlink" Target="mailto:csjia@cityu.edu.hk" TargetMode="External"/><Relationship Id="rId41" Type="http://schemas.openxmlformats.org/officeDocument/2006/relationships/hyperlink" Target="mailto:gzhao@hkucc.hku.hk" TargetMode="External"/><Relationship Id="rId54" Type="http://schemas.openxmlformats.org/officeDocument/2006/relationships/hyperlink" Target="mailto:hsiaocchan@cuhk.edu.hk" TargetMode="External"/><Relationship Id="rId62" Type="http://schemas.openxmlformats.org/officeDocument/2006/relationships/hyperlink" Target="mailto:wanxin.li@cityu.edu.hk" TargetMode="External"/><Relationship Id="rId70" Type="http://schemas.openxmlformats.org/officeDocument/2006/relationships/hyperlink" Target="mailto:kytong@cuhk.edu.hk" TargetMode="External"/><Relationship Id="rId75" Type="http://schemas.openxmlformats.org/officeDocument/2006/relationships/hyperlink" Target="mailto:lawrence.wu@cityu.edu.hk" TargetMode="External"/><Relationship Id="rId83" Type="http://schemas.openxmlformats.org/officeDocument/2006/relationships/hyperlink" Target="mailto:pclee@cse.cuhk.edu.hk" TargetMode="External"/><Relationship Id="rId88" Type="http://schemas.openxmlformats.org/officeDocument/2006/relationships/hyperlink" Target="mailto:pcshaw@cuhk.edu.hk" TargetMode="External"/><Relationship Id="rId91" Type="http://schemas.openxmlformats.org/officeDocument/2006/relationships/hyperlink" Target="mailto:jhzhang@cuhk.edu.hk" TargetMode="External"/><Relationship Id="rId96" Type="http://schemas.openxmlformats.org/officeDocument/2006/relationships/hyperlink" Target="mailto:zlyu@hkbu.edu.hk" TargetMode="External"/><Relationship Id="rId111" Type="http://schemas.openxmlformats.org/officeDocument/2006/relationships/hyperlink" Target="mailto:benny.cheung@polyu.edu.hk" TargetMode="External"/><Relationship Id="rId132" Type="http://schemas.openxmlformats.org/officeDocument/2006/relationships/hyperlink" Target="mailto:csmlyiu@comp.polyu.edu.hk" TargetMode="External"/><Relationship Id="rId140" Type="http://schemas.openxmlformats.org/officeDocument/2006/relationships/hyperlink" Target="mailto:tchujl@polyu.edu.hk" TargetMode="External"/><Relationship Id="rId145" Type="http://schemas.openxmlformats.org/officeDocument/2006/relationships/hyperlink" Target="mailto:mmrleung@polyu.edu.hk" TargetMode="External"/><Relationship Id="rId153" Type="http://schemas.openxmlformats.org/officeDocument/2006/relationships/hyperlink" Target="mailto:chhkwu@ust.hk" TargetMode="External"/><Relationship Id="rId161" Type="http://schemas.openxmlformats.org/officeDocument/2006/relationships/hyperlink" Target="mailto:mfwang@hku.hk" TargetMode="External"/><Relationship Id="rId1" Type="http://schemas.openxmlformats.org/officeDocument/2006/relationships/hyperlink" Target="mailto:cywen@polyu.edu.hk" TargetMode="External"/><Relationship Id="rId6" Type="http://schemas.openxmlformats.org/officeDocument/2006/relationships/hyperlink" Target="mailto:iolng@hku.hk" TargetMode="External"/><Relationship Id="rId15" Type="http://schemas.openxmlformats.org/officeDocument/2006/relationships/hyperlink" Target="mailto:jcschim@hku.hk" TargetMode="External"/><Relationship Id="rId23" Type="http://schemas.openxmlformats.org/officeDocument/2006/relationships/hyperlink" Target="mailto:haosun@cuhk.edu.hk" TargetMode="External"/><Relationship Id="rId28" Type="http://schemas.openxmlformats.org/officeDocument/2006/relationships/hyperlink" Target="mailto:encmlau@polyu.edu.hk" TargetMode="External"/><Relationship Id="rId36" Type="http://schemas.openxmlformats.org/officeDocument/2006/relationships/hyperlink" Target="mailto:dyjin@hku.hk" TargetMode="External"/><Relationship Id="rId49" Type="http://schemas.openxmlformats.org/officeDocument/2006/relationships/hyperlink" Target="mailto:michaelkchan88@cuhk.edu.hk" TargetMode="External"/><Relationship Id="rId57" Type="http://schemas.openxmlformats.org/officeDocument/2006/relationships/hyperlink" Target="mailto:t.l.yip@polyu.edu.hk" TargetMode="External"/><Relationship Id="rId106" Type="http://schemas.openxmlformats.org/officeDocument/2006/relationships/hyperlink" Target="mailto:yxia@hkbu.edu.hk" TargetMode="External"/><Relationship Id="rId114" Type="http://schemas.openxmlformats.org/officeDocument/2006/relationships/hyperlink" Target="mailto:yangdan@hku.hk" TargetMode="External"/><Relationship Id="rId119" Type="http://schemas.openxmlformats.org/officeDocument/2006/relationships/hyperlink" Target="mailto:alex.wai@polyu.edu.hk" TargetMode="External"/><Relationship Id="rId127" Type="http://schemas.openxmlformats.org/officeDocument/2006/relationships/hyperlink" Target="mailto:william.lam@polyu.edu.hk" TargetMode="External"/><Relationship Id="rId10" Type="http://schemas.openxmlformats.org/officeDocument/2006/relationships/hyperlink" Target="mailto:mfzhou@hku.hk" TargetMode="External"/><Relationship Id="rId31" Type="http://schemas.openxmlformats.org/officeDocument/2006/relationships/hyperlink" Target="mailto:cslui@cse.cuhk.edu.hk" TargetMode="External"/><Relationship Id="rId44" Type="http://schemas.openxmlformats.org/officeDocument/2006/relationships/hyperlink" Target="mailto:huen.michael@hku.hk" TargetMode="External"/><Relationship Id="rId52" Type="http://schemas.openxmlformats.org/officeDocument/2006/relationships/hyperlink" Target="mailto:hrspksc@hku.hk" TargetMode="External"/><Relationship Id="rId60" Type="http://schemas.openxmlformats.org/officeDocument/2006/relationships/hyperlink" Target="mailto:wtwu@hkucc.hku.hk" TargetMode="External"/><Relationship Id="rId65" Type="http://schemas.openxmlformats.org/officeDocument/2006/relationships/hyperlink" Target="mailto:bcsmli@cityu.edu.hk" TargetMode="External"/><Relationship Id="rId73" Type="http://schemas.openxmlformats.org/officeDocument/2006/relationships/hyperlink" Target="mailto:joannechung@ied.edu.hk" TargetMode="External"/><Relationship Id="rId78" Type="http://schemas.openxmlformats.org/officeDocument/2006/relationships/hyperlink" Target="mailto:kahouchu@cuhk.edu.hk" TargetMode="External"/><Relationship Id="rId81" Type="http://schemas.openxmlformats.org/officeDocument/2006/relationships/hyperlink" Target="mailto:jwhuang@ie.cuhk.edu.hk" TargetMode="External"/><Relationship Id="rId86" Type="http://schemas.openxmlformats.org/officeDocument/2006/relationships/hyperlink" Target="mailto:rbliu@phy.cuhk.edu.hk" TargetMode="External"/><Relationship Id="rId94" Type="http://schemas.openxmlformats.org/officeDocument/2006/relationships/hyperlink" Target="mailto:zfhuang@hkbu.edu.hk" TargetMode="External"/><Relationship Id="rId99" Type="http://schemas.openxmlformats.org/officeDocument/2006/relationships/hyperlink" Target="mailto:cszhou@hkbu.edu.hk" TargetMode="External"/><Relationship Id="rId101" Type="http://schemas.openxmlformats.org/officeDocument/2006/relationships/hyperlink" Target="mailto:ymc@comp.hkbu.edu.hk" TargetMode="External"/><Relationship Id="rId122" Type="http://schemas.openxmlformats.org/officeDocument/2006/relationships/hyperlink" Target="mailto:jian-yong.wu@polyu.edu.hk" TargetMode="External"/><Relationship Id="rId130" Type="http://schemas.openxmlformats.org/officeDocument/2006/relationships/hyperlink" Target="mailto:kwok-fai.chung@polyu.edu.hk" TargetMode="External"/><Relationship Id="rId135" Type="http://schemas.openxmlformats.org/officeDocument/2006/relationships/hyperlink" Target="mailto:eezhaoxu@polyu.edu.hk" TargetMode="External"/><Relationship Id="rId143" Type="http://schemas.openxmlformats.org/officeDocument/2006/relationships/hyperlink" Target="mailto:mmjxj@polyu.edu.hk" TargetMode="External"/><Relationship Id="rId148" Type="http://schemas.openxmlformats.org/officeDocument/2006/relationships/hyperlink" Target="mailto:mike.somekh@polyu.edu.hk" TargetMode="External"/><Relationship Id="rId151" Type="http://schemas.openxmlformats.org/officeDocument/2006/relationships/hyperlink" Target="mailto:jlzhao@cityu.edu.hk" TargetMode="External"/><Relationship Id="rId156" Type="http://schemas.openxmlformats.org/officeDocument/2006/relationships/hyperlink" Target="mailto:xlia@hku.hk" TargetMode="External"/><Relationship Id="rId4" Type="http://schemas.openxmlformats.org/officeDocument/2006/relationships/hyperlink" Target="mailto:mmmwfu@polyu.edu.hk" TargetMode="External"/><Relationship Id="rId9" Type="http://schemas.openxmlformats.org/officeDocument/2006/relationships/hyperlink" Target="mailto:cssamk@cityu.edu.hk" TargetMode="External"/><Relationship Id="rId13" Type="http://schemas.openxmlformats.org/officeDocument/2006/relationships/hyperlink" Target="mailto:yongyang@cityu.edu.hk" TargetMode="External"/><Relationship Id="rId18" Type="http://schemas.openxmlformats.org/officeDocument/2006/relationships/hyperlink" Target="mailto:eekleung@cityu.edu.hk" TargetMode="External"/><Relationship Id="rId39" Type="http://schemas.openxmlformats.org/officeDocument/2006/relationships/hyperlink" Target="mailto:xmyuan@hkbu.edu.hk" TargetMode="External"/><Relationship Id="rId109" Type="http://schemas.openxmlformats.org/officeDocument/2006/relationships/hyperlink" Target="mailto:hmmeng@se.cuhk.edu.hk" TargetMode="External"/><Relationship Id="rId34" Type="http://schemas.openxmlformats.org/officeDocument/2006/relationships/hyperlink" Target="mailto:pkwong@cuhk.edu.hk" TargetMode="External"/><Relationship Id="rId50" Type="http://schemas.openxmlformats.org/officeDocument/2006/relationships/hyperlink" Target="mailto:xiaojun.chen@polyu.edu.hk" TargetMode="External"/><Relationship Id="rId55" Type="http://schemas.openxmlformats.org/officeDocument/2006/relationships/hyperlink" Target="mailto:llmpoon@hkucc.hku.hk" TargetMode="External"/><Relationship Id="rId76" Type="http://schemas.openxmlformats.org/officeDocument/2006/relationships/hyperlink" Target="mailto:swan@cuhk.edu.hk" TargetMode="External"/><Relationship Id="rId97" Type="http://schemas.openxmlformats.org/officeDocument/2006/relationships/hyperlink" Target="mailto:zhangge@hkbu.edu.hk" TargetMode="External"/><Relationship Id="rId104" Type="http://schemas.openxmlformats.org/officeDocument/2006/relationships/hyperlink" Target="mailto:rwywong@hkbu.edu.hk" TargetMode="External"/><Relationship Id="rId120" Type="http://schemas.openxmlformats.org/officeDocument/2006/relationships/hyperlink" Target="mailto:yifan.han@polyu.edu.hk" TargetMode="External"/><Relationship Id="rId125" Type="http://schemas.openxmlformats.org/officeDocument/2006/relationships/hyperlink" Target="mailto:bsedchan@polyu.edu.hk" TargetMode="External"/><Relationship Id="rId141" Type="http://schemas.openxmlformats.org/officeDocument/2006/relationships/hyperlink" Target="mailto:lswuchen@polyu.edu.hk" TargetMode="External"/><Relationship Id="rId146" Type="http://schemas.openxmlformats.org/officeDocument/2006/relationships/hyperlink" Target="mailto:eric.ngai@polyu.edu.hk" TargetMode="External"/><Relationship Id="rId7" Type="http://schemas.openxmlformats.org/officeDocument/2006/relationships/hyperlink" Target="mailto:paul.chu@cityu.edu.hk" TargetMode="External"/><Relationship Id="rId71" Type="http://schemas.openxmlformats.org/officeDocument/2006/relationships/hyperlink" Target="mailto:yu-huang@cuhk.edu.hk" TargetMode="External"/><Relationship Id="rId92" Type="http://schemas.openxmlformats.org/officeDocument/2006/relationships/hyperlink" Target="mailto:apwjzh@cityu.edu.hk" TargetMode="External"/><Relationship Id="rId162" Type="http://schemas.openxmlformats.org/officeDocument/2006/relationships/printerSettings" Target="../printerSettings/printerSettings1.bin"/><Relationship Id="rId2" Type="http://schemas.openxmlformats.org/officeDocument/2006/relationships/hyperlink" Target="mailto:zhongjun@hku.hk" TargetMode="External"/><Relationship Id="rId29" Type="http://schemas.openxmlformats.org/officeDocument/2006/relationships/hyperlink" Target="mailto:madaniel@cityu.edu.hk" TargetMode="External"/><Relationship Id="rId24" Type="http://schemas.openxmlformats.org/officeDocument/2006/relationships/hyperlink" Target="mailto:kwanman@hku.hk" TargetMode="External"/><Relationship Id="rId40" Type="http://schemas.openxmlformats.org/officeDocument/2006/relationships/hyperlink" Target="mailto:charles.ng@ust.hk" TargetMode="External"/><Relationship Id="rId45" Type="http://schemas.openxmlformats.org/officeDocument/2006/relationships/hyperlink" Target="mailto:jbxu@ee.cuhk.edu.hk" TargetMode="External"/><Relationship Id="rId66" Type="http://schemas.openxmlformats.org/officeDocument/2006/relationships/hyperlink" Target="mailto:abchan@cityu.edu.hk" TargetMode="External"/><Relationship Id="rId87" Type="http://schemas.openxmlformats.org/officeDocument/2006/relationships/hyperlink" Target="mailto:yhliu@mae.cuhk.edu.hk" TargetMode="External"/><Relationship Id="rId110" Type="http://schemas.openxmlformats.org/officeDocument/2006/relationships/hyperlink" Target="mailto:yeeleung@cuhk.edu.hk" TargetMode="External"/><Relationship Id="rId115" Type="http://schemas.openxmlformats.org/officeDocument/2006/relationships/hyperlink" Target="mailto:bhkenlo@cityu.edu.hk" TargetMode="External"/><Relationship Id="rId131" Type="http://schemas.openxmlformats.org/officeDocument/2006/relationships/hyperlink" Target="mailto:cswjli@comp.polyu.edu.hk" TargetMode="External"/><Relationship Id="rId136" Type="http://schemas.openxmlformats.org/officeDocument/2006/relationships/hyperlink" Target="mailto:parco.siu@polyu.edu.hk" TargetMode="External"/><Relationship Id="rId157" Type="http://schemas.openxmlformats.org/officeDocument/2006/relationships/hyperlink" Target="mailto:cheewtan@cityu.edu.hk" TargetMode="External"/><Relationship Id="rId61" Type="http://schemas.openxmlformats.org/officeDocument/2006/relationships/hyperlink" Target="mailto:zwcai@hkbu.edu.hk" TargetMode="External"/><Relationship Id="rId82" Type="http://schemas.openxmlformats.org/officeDocument/2006/relationships/hyperlink" Target="mailto:ljiang@cuhk.edu.hk" TargetMode="External"/><Relationship Id="rId152" Type="http://schemas.openxmlformats.org/officeDocument/2006/relationships/hyperlink" Target="mailto:mywang@ust.hk" TargetMode="External"/><Relationship Id="rId19" Type="http://schemas.openxmlformats.org/officeDocument/2006/relationships/hyperlink" Target="mailto:bsjzl@cityu.edu.hk" TargetMode="External"/><Relationship Id="rId14" Type="http://schemas.openxmlformats.org/officeDocument/2006/relationships/hyperlink" Target="mailto:medsun@cityu.edu.hk" TargetMode="External"/><Relationship Id="rId30" Type="http://schemas.openxmlformats.org/officeDocument/2006/relationships/hyperlink" Target="mailto:ylfang@cityu.edu.hk" TargetMode="External"/><Relationship Id="rId35" Type="http://schemas.openxmlformats.org/officeDocument/2006/relationships/hyperlink" Target="mailto:minxie@cityu.edu.hk" TargetMode="External"/><Relationship Id="rId56" Type="http://schemas.openxmlformats.org/officeDocument/2006/relationships/hyperlink" Target="mailto:aphhuang@polyu.edu.hk" TargetMode="External"/><Relationship Id="rId77" Type="http://schemas.openxmlformats.org/officeDocument/2006/relationships/hyperlink" Target="mailto:ksc@cuhk.edu.hk" TargetMode="External"/><Relationship Id="rId100" Type="http://schemas.openxmlformats.org/officeDocument/2006/relationships/hyperlink" Target="mailto:kwcheah@hkbu.edu.hk" TargetMode="External"/><Relationship Id="rId105" Type="http://schemas.openxmlformats.org/officeDocument/2006/relationships/hyperlink" Target="mailto:mswong@hkbu.edu.hk" TargetMode="External"/><Relationship Id="rId126" Type="http://schemas.openxmlformats.org/officeDocument/2006/relationships/hyperlink" Target="mailto:ceguohai@polyu.edu.hk" TargetMode="External"/><Relationship Id="rId147" Type="http://schemas.openxmlformats.org/officeDocument/2006/relationships/hyperlink" Target="mailto:changyuan.yu@polyu.edu.hk" TargetMode="External"/><Relationship Id="rId8" Type="http://schemas.openxmlformats.org/officeDocument/2006/relationships/hyperlink" Target="mailto:mike.lai@polyu.edu.hk" TargetMode="External"/><Relationship Id="rId51" Type="http://schemas.openxmlformats.org/officeDocument/2006/relationships/hyperlink" Target="mailto:pcywoo@hkucc.hku.hk" TargetMode="External"/><Relationship Id="rId72" Type="http://schemas.openxmlformats.org/officeDocument/2006/relationships/hyperlink" Target="mailto:danielchow@ied.edu.hk" TargetMode="External"/><Relationship Id="rId93" Type="http://schemas.openxmlformats.org/officeDocument/2006/relationships/hyperlink" Target="mailto:jianlu@cityu.edu.hk" TargetMode="External"/><Relationship Id="rId98" Type="http://schemas.openxmlformats.org/officeDocument/2006/relationships/hyperlink" Target="mailto:spzhang@hkbu.edu.hk" TargetMode="External"/><Relationship Id="rId121" Type="http://schemas.openxmlformats.org/officeDocument/2006/relationships/hyperlink" Target="mailto:zhongping.yao@polyu.edu.hk" TargetMode="External"/><Relationship Id="rId142" Type="http://schemas.openxmlformats.org/officeDocument/2006/relationships/hyperlink" Target="mailto:bo.wu@polyu.edu.hk" TargetMode="External"/><Relationship Id="rId3" Type="http://schemas.openxmlformats.org/officeDocument/2006/relationships/hyperlink" Target="mailto:mmsqshi@polyu.edu.hk" TargetMode="External"/><Relationship Id="rId25" Type="http://schemas.openxmlformats.org/officeDocument/2006/relationships/hyperlink" Target="mailto:mmzheng@polyu.edu.hk" TargetMode="External"/><Relationship Id="rId46" Type="http://schemas.openxmlformats.org/officeDocument/2006/relationships/hyperlink" Target="mailto:chchu@hku.hk" TargetMode="External"/><Relationship Id="rId67" Type="http://schemas.openxmlformats.org/officeDocument/2006/relationships/hyperlink" Target="mailto:eeswor@polyu.edu.hk" TargetMode="External"/><Relationship Id="rId116" Type="http://schemas.openxmlformats.org/officeDocument/2006/relationships/hyperlink" Target="mailto:xlwang@cityu.edu.hk" TargetMode="External"/><Relationship Id="rId137" Type="http://schemas.openxmlformats.org/officeDocument/2006/relationships/hyperlink" Target="mailto:p.ji@polyu.edu.hk" TargetMode="External"/><Relationship Id="rId158" Type="http://schemas.openxmlformats.org/officeDocument/2006/relationships/hyperlink" Target="mailto:kshih@hku.hk"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afagnes@polyu.edu.hk" TargetMode="External"/><Relationship Id="rId117" Type="http://schemas.openxmlformats.org/officeDocument/2006/relationships/hyperlink" Target="mailto:scwtang@hku.hk" TargetMode="External"/><Relationship Id="rId21" Type="http://schemas.openxmlformats.org/officeDocument/2006/relationships/hyperlink" Target="mailto:tangbenz@ust.hk" TargetMode="External"/><Relationship Id="rId42" Type="http://schemas.openxmlformats.org/officeDocument/2006/relationships/hyperlink" Target="mailto:daniel.lau@polyu.edu.hk" TargetMode="External"/><Relationship Id="rId47" Type="http://schemas.openxmlformats.org/officeDocument/2006/relationships/hyperlink" Target="mailto:ycleung@hku.hk" TargetMode="External"/><Relationship Id="rId63" Type="http://schemas.openxmlformats.org/officeDocument/2006/relationships/hyperlink" Target="mailto:jichen@hku.hk" TargetMode="External"/><Relationship Id="rId68" Type="http://schemas.openxmlformats.org/officeDocument/2006/relationships/hyperlink" Target="mailto:mkh.leung@cityu.edu.hk" TargetMode="External"/><Relationship Id="rId84" Type="http://schemas.openxmlformats.org/officeDocument/2006/relationships/hyperlink" Target="mailto:awnleung@cuhk.edu.hk" TargetMode="External"/><Relationship Id="rId89" Type="http://schemas.openxmlformats.org/officeDocument/2006/relationships/hyperlink" Target="mailto:tfwong@cuhk.edu.hk" TargetMode="External"/><Relationship Id="rId112" Type="http://schemas.openxmlformats.org/officeDocument/2006/relationships/hyperlink" Target="mailto:eeleungc@cityu.edu.hk" TargetMode="External"/><Relationship Id="rId133" Type="http://schemas.openxmlformats.org/officeDocument/2006/relationships/hyperlink" Target="mailto:csrchang@comp.polyu.edu.hk" TargetMode="External"/><Relationship Id="rId138" Type="http://schemas.openxmlformats.org/officeDocument/2006/relationships/hyperlink" Target="mailto:sandy.to@polyu.edu.hk" TargetMode="External"/><Relationship Id="rId154" Type="http://schemas.openxmlformats.org/officeDocument/2006/relationships/hyperlink" Target="mailto:jian.yu@ust.hk" TargetMode="External"/><Relationship Id="rId159" Type="http://schemas.openxmlformats.org/officeDocument/2006/relationships/hyperlink" Target="mailto:aprqz@cityu.edu.hk" TargetMode="External"/><Relationship Id="rId16" Type="http://schemas.openxmlformats.org/officeDocument/2006/relationships/hyperlink" Target="mailto:ycwu@eee.hku.hk" TargetMode="External"/><Relationship Id="rId107" Type="http://schemas.openxmlformats.org/officeDocument/2006/relationships/hyperlink" Target="mailto:xujl@comp.hkbu.edu.hk" TargetMode="External"/><Relationship Id="rId11" Type="http://schemas.openxmlformats.org/officeDocument/2006/relationships/hyperlink" Target="mailto:wenzhou@cityu.edu.hk" TargetMode="External"/><Relationship Id="rId32" Type="http://schemas.openxmlformats.org/officeDocument/2006/relationships/hyperlink" Target="mailto:kwok-yin.wong@polyu.edu.hk" TargetMode="External"/><Relationship Id="rId37" Type="http://schemas.openxmlformats.org/officeDocument/2006/relationships/hyperlink" Target="mailto:abchen@hku.hk" TargetMode="External"/><Relationship Id="rId53" Type="http://schemas.openxmlformats.org/officeDocument/2006/relationships/hyperlink" Target="mailto:apkwkwok@polyu.edu.hk" TargetMode="External"/><Relationship Id="rId58" Type="http://schemas.openxmlformats.org/officeDocument/2006/relationships/hyperlink" Target="mailto:yanxiang.zhao@polyu.edu.hk" TargetMode="External"/><Relationship Id="rId74" Type="http://schemas.openxmlformats.org/officeDocument/2006/relationships/hyperlink" Target="mailto:yiqing.ni@polyu.edu.hk" TargetMode="External"/><Relationship Id="rId79" Type="http://schemas.openxmlformats.org/officeDocument/2006/relationships/hyperlink" Target="mailto:dkpn@cuhk.edu.hk" TargetMode="External"/><Relationship Id="rId102" Type="http://schemas.openxmlformats.org/officeDocument/2006/relationships/hyperlink" Target="mailto:limin@hkbu.edu.hk" TargetMode="External"/><Relationship Id="rId123" Type="http://schemas.openxmlformats.org/officeDocument/2006/relationships/hyperlink" Target="mailto:C.H.Lam@polyu.edu.hk" TargetMode="External"/><Relationship Id="rId128" Type="http://schemas.openxmlformats.org/officeDocument/2006/relationships/hyperlink" Target="mailto:cekwchau@polyu.edu.hk" TargetMode="External"/><Relationship Id="rId144" Type="http://schemas.openxmlformats.org/officeDocument/2006/relationships/hyperlink" Target="mailto:mmcsc@polyu.edu.hk" TargetMode="External"/><Relationship Id="rId149" Type="http://schemas.openxmlformats.org/officeDocument/2006/relationships/hyperlink" Target="mailto:sun.lei@polyu.edu.hk" TargetMode="External"/><Relationship Id="rId5" Type="http://schemas.openxmlformats.org/officeDocument/2006/relationships/hyperlink" Target="mailto:hcso@ee.cityu.edu.hk" TargetMode="External"/><Relationship Id="rId90" Type="http://schemas.openxmlformats.org/officeDocument/2006/relationships/hyperlink" Target="mailto:whyeung@ie.cuhk.edu.hk" TargetMode="External"/><Relationship Id="rId95" Type="http://schemas.openxmlformats.org/officeDocument/2006/relationships/hyperlink" Target="mailto:s9362284@hkbu.edu.hk" TargetMode="External"/><Relationship Id="rId160" Type="http://schemas.openxmlformats.org/officeDocument/2006/relationships/hyperlink" Target="mailto:keith.chan@polyu.edu.hk" TargetMode="External"/><Relationship Id="rId22" Type="http://schemas.openxmlformats.org/officeDocument/2006/relationships/hyperlink" Target="mailto:vli@eee.hku.hk" TargetMode="External"/><Relationship Id="rId27" Type="http://schemas.openxmlformats.org/officeDocument/2006/relationships/hyperlink" Target="mailto:mmlmzhou@polyu.edu.hk" TargetMode="External"/><Relationship Id="rId43" Type="http://schemas.openxmlformats.org/officeDocument/2006/relationships/hyperlink" Target="mailto:bcpeili@polyu.edu.hk" TargetMode="External"/><Relationship Id="rId48" Type="http://schemas.openxmlformats.org/officeDocument/2006/relationships/hyperlink" Target="mailto:jianbyue@cityu.edu.hk" TargetMode="External"/><Relationship Id="rId64" Type="http://schemas.openxmlformats.org/officeDocument/2006/relationships/hyperlink" Target="mailto:mazhou@cityu.edu.hk" TargetMode="External"/><Relationship Id="rId69" Type="http://schemas.openxmlformats.org/officeDocument/2006/relationships/hyperlink" Target="mailto:huating.wang@cuhk.edu.hk" TargetMode="External"/><Relationship Id="rId113" Type="http://schemas.openxmlformats.org/officeDocument/2006/relationships/hyperlink" Target="mailto:LNYWONG@hku.hk" TargetMode="External"/><Relationship Id="rId118" Type="http://schemas.openxmlformats.org/officeDocument/2006/relationships/hyperlink" Target="mailto:rccchang@hku.hk" TargetMode="External"/><Relationship Id="rId134" Type="http://schemas.openxmlformats.org/officeDocument/2006/relationships/hyperlink" Target="mailto:jiannong.cao@polyu.edu.hk" TargetMode="External"/><Relationship Id="rId139" Type="http://schemas.openxmlformats.org/officeDocument/2006/relationships/hyperlink" Target="mailto:tczzheng@polyu.edu.hk" TargetMode="External"/><Relationship Id="rId80" Type="http://schemas.openxmlformats.org/officeDocument/2006/relationships/hyperlink" Target="mailto:yyhong@cuhk.edu.hk" TargetMode="External"/><Relationship Id="rId85" Type="http://schemas.openxmlformats.org/officeDocument/2006/relationships/hyperlink" Target="mailto:whliao@cuhk.edu.hk" TargetMode="External"/><Relationship Id="rId150" Type="http://schemas.openxmlformats.org/officeDocument/2006/relationships/hyperlink" Target="mailto:ming.zhang@polyu.edu.hk" TargetMode="External"/><Relationship Id="rId155" Type="http://schemas.openxmlformats.org/officeDocument/2006/relationships/hyperlink" Target="mailto:hwchoi@hku.hk" TargetMode="External"/><Relationship Id="rId12" Type="http://schemas.openxmlformats.org/officeDocument/2006/relationships/hyperlink" Target="mailto:meyfli@cityu.edu.hk" TargetMode="External"/><Relationship Id="rId17" Type="http://schemas.openxmlformats.org/officeDocument/2006/relationships/hyperlink" Target="mailto:hongbofu@cityu.edu.hk" TargetMode="External"/><Relationship Id="rId33" Type="http://schemas.openxmlformats.org/officeDocument/2006/relationships/hyperlink" Target="mailto:eeksc@cityu.edu.hk" TargetMode="External"/><Relationship Id="rId38" Type="http://schemas.openxmlformats.org/officeDocument/2006/relationships/hyperlink" Target="mailto:acehead@cityu.edu.hk" TargetMode="External"/><Relationship Id="rId59" Type="http://schemas.openxmlformats.org/officeDocument/2006/relationships/hyperlink" Target="mailto:megfeng@cityu.edu.hk" TargetMode="External"/><Relationship Id="rId103" Type="http://schemas.openxmlformats.org/officeDocument/2006/relationships/hyperlink" Target="mailto:jng@comp.hkbu.edu.hk" TargetMode="External"/><Relationship Id="rId108" Type="http://schemas.openxmlformats.org/officeDocument/2006/relationships/hyperlink" Target="mailto:pcyuen@comp.hkbu.edu.hk" TargetMode="External"/><Relationship Id="rId124" Type="http://schemas.openxmlformats.org/officeDocument/2006/relationships/hyperlink" Target="mailto:bspafong@polyu.edu.hk" TargetMode="External"/><Relationship Id="rId129" Type="http://schemas.openxmlformats.org/officeDocument/2006/relationships/hyperlink" Target="mailto:cecspoon@polyu.edu.hk" TargetMode="External"/><Relationship Id="rId20" Type="http://schemas.openxmlformats.org/officeDocument/2006/relationships/hyperlink" Target="mailto:csjia@cityu.edu.hk" TargetMode="External"/><Relationship Id="rId41" Type="http://schemas.openxmlformats.org/officeDocument/2006/relationships/hyperlink" Target="mailto:gzhao@hkucc.hku.hk" TargetMode="External"/><Relationship Id="rId54" Type="http://schemas.openxmlformats.org/officeDocument/2006/relationships/hyperlink" Target="mailto:hsiaocchan@cuhk.edu.hk" TargetMode="External"/><Relationship Id="rId62" Type="http://schemas.openxmlformats.org/officeDocument/2006/relationships/hyperlink" Target="mailto:wanxin.li@cityu.edu.hk" TargetMode="External"/><Relationship Id="rId70" Type="http://schemas.openxmlformats.org/officeDocument/2006/relationships/hyperlink" Target="mailto:kytong@cuhk.edu.hk" TargetMode="External"/><Relationship Id="rId75" Type="http://schemas.openxmlformats.org/officeDocument/2006/relationships/hyperlink" Target="mailto:lawrence.wu@cityu.edu.hk" TargetMode="External"/><Relationship Id="rId83" Type="http://schemas.openxmlformats.org/officeDocument/2006/relationships/hyperlink" Target="mailto:pclee@cse.cuhk.edu.hk" TargetMode="External"/><Relationship Id="rId88" Type="http://schemas.openxmlformats.org/officeDocument/2006/relationships/hyperlink" Target="mailto:pcshaw@cuhk.edu.hk" TargetMode="External"/><Relationship Id="rId91" Type="http://schemas.openxmlformats.org/officeDocument/2006/relationships/hyperlink" Target="mailto:jhzhang@cuhk.edu.hk" TargetMode="External"/><Relationship Id="rId96" Type="http://schemas.openxmlformats.org/officeDocument/2006/relationships/hyperlink" Target="mailto:zlyu@hkbu.edu.hk" TargetMode="External"/><Relationship Id="rId111" Type="http://schemas.openxmlformats.org/officeDocument/2006/relationships/hyperlink" Target="mailto:benny.cheung@polyu.edu.hk" TargetMode="External"/><Relationship Id="rId132" Type="http://schemas.openxmlformats.org/officeDocument/2006/relationships/hyperlink" Target="mailto:csmlyiu@comp.polyu.edu.hk" TargetMode="External"/><Relationship Id="rId140" Type="http://schemas.openxmlformats.org/officeDocument/2006/relationships/hyperlink" Target="mailto:tchujl@polyu.edu.hk" TargetMode="External"/><Relationship Id="rId145" Type="http://schemas.openxmlformats.org/officeDocument/2006/relationships/hyperlink" Target="mailto:mmrleung@polyu.edu.hk" TargetMode="External"/><Relationship Id="rId153" Type="http://schemas.openxmlformats.org/officeDocument/2006/relationships/hyperlink" Target="mailto:chhkwu@ust.hk" TargetMode="External"/><Relationship Id="rId161" Type="http://schemas.openxmlformats.org/officeDocument/2006/relationships/hyperlink" Target="mailto:mfwang@hku.hk" TargetMode="External"/><Relationship Id="rId1" Type="http://schemas.openxmlformats.org/officeDocument/2006/relationships/hyperlink" Target="mailto:cywen@polyu.edu.hk" TargetMode="External"/><Relationship Id="rId6" Type="http://schemas.openxmlformats.org/officeDocument/2006/relationships/hyperlink" Target="mailto:iolng@hku.hk" TargetMode="External"/><Relationship Id="rId15" Type="http://schemas.openxmlformats.org/officeDocument/2006/relationships/hyperlink" Target="mailto:jcschim@hku.hk" TargetMode="External"/><Relationship Id="rId23" Type="http://schemas.openxmlformats.org/officeDocument/2006/relationships/hyperlink" Target="mailto:haosun@cuhk.edu.hk" TargetMode="External"/><Relationship Id="rId28" Type="http://schemas.openxmlformats.org/officeDocument/2006/relationships/hyperlink" Target="mailto:encmlau@polyu.edu.hk" TargetMode="External"/><Relationship Id="rId36" Type="http://schemas.openxmlformats.org/officeDocument/2006/relationships/hyperlink" Target="mailto:dyjin@hku.hk" TargetMode="External"/><Relationship Id="rId49" Type="http://schemas.openxmlformats.org/officeDocument/2006/relationships/hyperlink" Target="mailto:michaelkchan88@cuhk.edu.hk" TargetMode="External"/><Relationship Id="rId57" Type="http://schemas.openxmlformats.org/officeDocument/2006/relationships/hyperlink" Target="mailto:t.l.yip@polyu.edu.hk" TargetMode="External"/><Relationship Id="rId106" Type="http://schemas.openxmlformats.org/officeDocument/2006/relationships/hyperlink" Target="mailto:yxia@hkbu.edu.hk" TargetMode="External"/><Relationship Id="rId114" Type="http://schemas.openxmlformats.org/officeDocument/2006/relationships/hyperlink" Target="mailto:yangdan@hku.hk" TargetMode="External"/><Relationship Id="rId119" Type="http://schemas.openxmlformats.org/officeDocument/2006/relationships/hyperlink" Target="mailto:alex.wai@polyu.edu.hk" TargetMode="External"/><Relationship Id="rId127" Type="http://schemas.openxmlformats.org/officeDocument/2006/relationships/hyperlink" Target="mailto:william.lam@polyu.edu.hk" TargetMode="External"/><Relationship Id="rId10" Type="http://schemas.openxmlformats.org/officeDocument/2006/relationships/hyperlink" Target="mailto:mfzhou@hku.hk" TargetMode="External"/><Relationship Id="rId31" Type="http://schemas.openxmlformats.org/officeDocument/2006/relationships/hyperlink" Target="mailto:cslui@cse.cuhk.edu.hk" TargetMode="External"/><Relationship Id="rId44" Type="http://schemas.openxmlformats.org/officeDocument/2006/relationships/hyperlink" Target="mailto:huen.michael@hku.hk" TargetMode="External"/><Relationship Id="rId52" Type="http://schemas.openxmlformats.org/officeDocument/2006/relationships/hyperlink" Target="mailto:hrspksc@hku.hk" TargetMode="External"/><Relationship Id="rId60" Type="http://schemas.openxmlformats.org/officeDocument/2006/relationships/hyperlink" Target="mailto:wtwu@hkucc.hku.hk" TargetMode="External"/><Relationship Id="rId65" Type="http://schemas.openxmlformats.org/officeDocument/2006/relationships/hyperlink" Target="mailto:bcsmli@cityu.edu.hk" TargetMode="External"/><Relationship Id="rId73" Type="http://schemas.openxmlformats.org/officeDocument/2006/relationships/hyperlink" Target="mailto:joannechung@ied.edu.hk" TargetMode="External"/><Relationship Id="rId78" Type="http://schemas.openxmlformats.org/officeDocument/2006/relationships/hyperlink" Target="mailto:kahouchu@cuhk.edu.hk" TargetMode="External"/><Relationship Id="rId81" Type="http://schemas.openxmlformats.org/officeDocument/2006/relationships/hyperlink" Target="mailto:jwhuang@ie.cuhk.edu.hk" TargetMode="External"/><Relationship Id="rId86" Type="http://schemas.openxmlformats.org/officeDocument/2006/relationships/hyperlink" Target="mailto:rbliu@phy.cuhk.edu.hk" TargetMode="External"/><Relationship Id="rId94" Type="http://schemas.openxmlformats.org/officeDocument/2006/relationships/hyperlink" Target="mailto:zfhuang@hkbu.edu.hk" TargetMode="External"/><Relationship Id="rId99" Type="http://schemas.openxmlformats.org/officeDocument/2006/relationships/hyperlink" Target="mailto:cszhou@hkbu.edu.hk" TargetMode="External"/><Relationship Id="rId101" Type="http://schemas.openxmlformats.org/officeDocument/2006/relationships/hyperlink" Target="mailto:ymc@comp.hkbu.edu.hk" TargetMode="External"/><Relationship Id="rId122" Type="http://schemas.openxmlformats.org/officeDocument/2006/relationships/hyperlink" Target="mailto:jian-yong.wu@polyu.edu.hk" TargetMode="External"/><Relationship Id="rId130" Type="http://schemas.openxmlformats.org/officeDocument/2006/relationships/hyperlink" Target="mailto:kwok-fai.chung@polyu.edu.hk" TargetMode="External"/><Relationship Id="rId135" Type="http://schemas.openxmlformats.org/officeDocument/2006/relationships/hyperlink" Target="mailto:eezhaoxu@polyu.edu.hk" TargetMode="External"/><Relationship Id="rId143" Type="http://schemas.openxmlformats.org/officeDocument/2006/relationships/hyperlink" Target="mailto:mmjxj@polyu.edu.hk" TargetMode="External"/><Relationship Id="rId148" Type="http://schemas.openxmlformats.org/officeDocument/2006/relationships/hyperlink" Target="mailto:mike.somekh@polyu.edu.hk" TargetMode="External"/><Relationship Id="rId151" Type="http://schemas.openxmlformats.org/officeDocument/2006/relationships/hyperlink" Target="mailto:jlzhao@cityu.edu.hk" TargetMode="External"/><Relationship Id="rId156" Type="http://schemas.openxmlformats.org/officeDocument/2006/relationships/hyperlink" Target="mailto:xlia@hku.hk" TargetMode="External"/><Relationship Id="rId4" Type="http://schemas.openxmlformats.org/officeDocument/2006/relationships/hyperlink" Target="mailto:mmmwfu@polyu.edu.hk" TargetMode="External"/><Relationship Id="rId9" Type="http://schemas.openxmlformats.org/officeDocument/2006/relationships/hyperlink" Target="mailto:cssamk@cityu.edu.hk" TargetMode="External"/><Relationship Id="rId13" Type="http://schemas.openxmlformats.org/officeDocument/2006/relationships/hyperlink" Target="mailto:yongyang@cityu.edu.hk" TargetMode="External"/><Relationship Id="rId18" Type="http://schemas.openxmlformats.org/officeDocument/2006/relationships/hyperlink" Target="mailto:eekleung@cityu.edu.hk" TargetMode="External"/><Relationship Id="rId39" Type="http://schemas.openxmlformats.org/officeDocument/2006/relationships/hyperlink" Target="mailto:xmyuan@hkbu.edu.hk" TargetMode="External"/><Relationship Id="rId109" Type="http://schemas.openxmlformats.org/officeDocument/2006/relationships/hyperlink" Target="mailto:hmmeng@se.cuhk.edu.hk" TargetMode="External"/><Relationship Id="rId34" Type="http://schemas.openxmlformats.org/officeDocument/2006/relationships/hyperlink" Target="mailto:pkwong@cuhk.edu.hk" TargetMode="External"/><Relationship Id="rId50" Type="http://schemas.openxmlformats.org/officeDocument/2006/relationships/hyperlink" Target="mailto:xiaojun.chen@polyu.edu.hk" TargetMode="External"/><Relationship Id="rId55" Type="http://schemas.openxmlformats.org/officeDocument/2006/relationships/hyperlink" Target="mailto:llmpoon@hkucc.hku.hk" TargetMode="External"/><Relationship Id="rId76" Type="http://schemas.openxmlformats.org/officeDocument/2006/relationships/hyperlink" Target="mailto:swan@cuhk.edu.hk" TargetMode="External"/><Relationship Id="rId97" Type="http://schemas.openxmlformats.org/officeDocument/2006/relationships/hyperlink" Target="mailto:zhangge@hkbu.edu.hk" TargetMode="External"/><Relationship Id="rId104" Type="http://schemas.openxmlformats.org/officeDocument/2006/relationships/hyperlink" Target="mailto:rwywong@hkbu.edu.hk" TargetMode="External"/><Relationship Id="rId120" Type="http://schemas.openxmlformats.org/officeDocument/2006/relationships/hyperlink" Target="mailto:yifan.han@polyu.edu.hk" TargetMode="External"/><Relationship Id="rId125" Type="http://schemas.openxmlformats.org/officeDocument/2006/relationships/hyperlink" Target="mailto:bsedchan@polyu.edu.hk" TargetMode="External"/><Relationship Id="rId141" Type="http://schemas.openxmlformats.org/officeDocument/2006/relationships/hyperlink" Target="mailto:lswuchen@polyu.edu.hk" TargetMode="External"/><Relationship Id="rId146" Type="http://schemas.openxmlformats.org/officeDocument/2006/relationships/hyperlink" Target="mailto:eric.ngai@polyu.edu.hk" TargetMode="External"/><Relationship Id="rId7" Type="http://schemas.openxmlformats.org/officeDocument/2006/relationships/hyperlink" Target="mailto:paul.chu@cityu.edu.hk" TargetMode="External"/><Relationship Id="rId71" Type="http://schemas.openxmlformats.org/officeDocument/2006/relationships/hyperlink" Target="mailto:yu-huang@cuhk.edu.hk" TargetMode="External"/><Relationship Id="rId92" Type="http://schemas.openxmlformats.org/officeDocument/2006/relationships/hyperlink" Target="mailto:apwjzh@cityu.edu.hk" TargetMode="External"/><Relationship Id="rId162" Type="http://schemas.openxmlformats.org/officeDocument/2006/relationships/printerSettings" Target="../printerSettings/printerSettings2.bin"/><Relationship Id="rId2" Type="http://schemas.openxmlformats.org/officeDocument/2006/relationships/hyperlink" Target="mailto:zhongjun@hku.hk" TargetMode="External"/><Relationship Id="rId29" Type="http://schemas.openxmlformats.org/officeDocument/2006/relationships/hyperlink" Target="mailto:madaniel@cityu.edu.hk" TargetMode="External"/><Relationship Id="rId24" Type="http://schemas.openxmlformats.org/officeDocument/2006/relationships/hyperlink" Target="mailto:kwanman@hku.hk" TargetMode="External"/><Relationship Id="rId40" Type="http://schemas.openxmlformats.org/officeDocument/2006/relationships/hyperlink" Target="mailto:charles.ng@ust.hk" TargetMode="External"/><Relationship Id="rId45" Type="http://schemas.openxmlformats.org/officeDocument/2006/relationships/hyperlink" Target="mailto:jbxu@ee.cuhk.edu.hk" TargetMode="External"/><Relationship Id="rId66" Type="http://schemas.openxmlformats.org/officeDocument/2006/relationships/hyperlink" Target="mailto:abchan@cityu.edu.hk" TargetMode="External"/><Relationship Id="rId87" Type="http://schemas.openxmlformats.org/officeDocument/2006/relationships/hyperlink" Target="mailto:yhliu@mae.cuhk.edu.hk" TargetMode="External"/><Relationship Id="rId110" Type="http://schemas.openxmlformats.org/officeDocument/2006/relationships/hyperlink" Target="mailto:yeeleung@cuhk.edu.hk" TargetMode="External"/><Relationship Id="rId115" Type="http://schemas.openxmlformats.org/officeDocument/2006/relationships/hyperlink" Target="mailto:bhkenlo@cityu.edu.hk" TargetMode="External"/><Relationship Id="rId131" Type="http://schemas.openxmlformats.org/officeDocument/2006/relationships/hyperlink" Target="mailto:cswjli@comp.polyu.edu.hk" TargetMode="External"/><Relationship Id="rId136" Type="http://schemas.openxmlformats.org/officeDocument/2006/relationships/hyperlink" Target="mailto:parco.siu@polyu.edu.hk" TargetMode="External"/><Relationship Id="rId157" Type="http://schemas.openxmlformats.org/officeDocument/2006/relationships/hyperlink" Target="mailto:cheewtan@cityu.edu.hk" TargetMode="External"/><Relationship Id="rId61" Type="http://schemas.openxmlformats.org/officeDocument/2006/relationships/hyperlink" Target="mailto:zwcai@hkbu.edu.hk" TargetMode="External"/><Relationship Id="rId82" Type="http://schemas.openxmlformats.org/officeDocument/2006/relationships/hyperlink" Target="mailto:ljiang@cuhk.edu.hk" TargetMode="External"/><Relationship Id="rId152" Type="http://schemas.openxmlformats.org/officeDocument/2006/relationships/hyperlink" Target="mailto:mywang@ust.hk" TargetMode="External"/><Relationship Id="rId19" Type="http://schemas.openxmlformats.org/officeDocument/2006/relationships/hyperlink" Target="mailto:bsjzl@cityu.edu.hk" TargetMode="External"/><Relationship Id="rId14" Type="http://schemas.openxmlformats.org/officeDocument/2006/relationships/hyperlink" Target="mailto:medsun@cityu.edu.hk" TargetMode="External"/><Relationship Id="rId30" Type="http://schemas.openxmlformats.org/officeDocument/2006/relationships/hyperlink" Target="mailto:ylfang@cityu.edu.hk" TargetMode="External"/><Relationship Id="rId35" Type="http://schemas.openxmlformats.org/officeDocument/2006/relationships/hyperlink" Target="mailto:minxie@cityu.edu.hk" TargetMode="External"/><Relationship Id="rId56" Type="http://schemas.openxmlformats.org/officeDocument/2006/relationships/hyperlink" Target="mailto:aphhuang@polyu.edu.hk" TargetMode="External"/><Relationship Id="rId77" Type="http://schemas.openxmlformats.org/officeDocument/2006/relationships/hyperlink" Target="mailto:ksc@cuhk.edu.hk" TargetMode="External"/><Relationship Id="rId100" Type="http://schemas.openxmlformats.org/officeDocument/2006/relationships/hyperlink" Target="mailto:kwcheah@hkbu.edu.hk" TargetMode="External"/><Relationship Id="rId105" Type="http://schemas.openxmlformats.org/officeDocument/2006/relationships/hyperlink" Target="mailto:mswong@hkbu.edu.hk" TargetMode="External"/><Relationship Id="rId126" Type="http://schemas.openxmlformats.org/officeDocument/2006/relationships/hyperlink" Target="mailto:ceguohai@polyu.edu.hk" TargetMode="External"/><Relationship Id="rId147" Type="http://schemas.openxmlformats.org/officeDocument/2006/relationships/hyperlink" Target="mailto:changyuan.yu@polyu.edu.hk" TargetMode="External"/><Relationship Id="rId8" Type="http://schemas.openxmlformats.org/officeDocument/2006/relationships/hyperlink" Target="mailto:mike.lai@polyu.edu.hk" TargetMode="External"/><Relationship Id="rId51" Type="http://schemas.openxmlformats.org/officeDocument/2006/relationships/hyperlink" Target="mailto:pcywoo@hkucc.hku.hk" TargetMode="External"/><Relationship Id="rId72" Type="http://schemas.openxmlformats.org/officeDocument/2006/relationships/hyperlink" Target="mailto:danielchow@ied.edu.hk" TargetMode="External"/><Relationship Id="rId93" Type="http://schemas.openxmlformats.org/officeDocument/2006/relationships/hyperlink" Target="mailto:jianlu@cityu.edu.hk" TargetMode="External"/><Relationship Id="rId98" Type="http://schemas.openxmlformats.org/officeDocument/2006/relationships/hyperlink" Target="mailto:spzhang@hkbu.edu.hk" TargetMode="External"/><Relationship Id="rId121" Type="http://schemas.openxmlformats.org/officeDocument/2006/relationships/hyperlink" Target="mailto:zhongping.yao@polyu.edu.hk" TargetMode="External"/><Relationship Id="rId142" Type="http://schemas.openxmlformats.org/officeDocument/2006/relationships/hyperlink" Target="mailto:bo.wu@polyu.edu.hk" TargetMode="External"/><Relationship Id="rId3" Type="http://schemas.openxmlformats.org/officeDocument/2006/relationships/hyperlink" Target="mailto:mmsqshi@polyu.edu.hk" TargetMode="External"/><Relationship Id="rId25" Type="http://schemas.openxmlformats.org/officeDocument/2006/relationships/hyperlink" Target="mailto:mmzheng@polyu.edu.hk" TargetMode="External"/><Relationship Id="rId46" Type="http://schemas.openxmlformats.org/officeDocument/2006/relationships/hyperlink" Target="mailto:chchu@hku.hk" TargetMode="External"/><Relationship Id="rId67" Type="http://schemas.openxmlformats.org/officeDocument/2006/relationships/hyperlink" Target="mailto:eeswor@polyu.edu.hk" TargetMode="External"/><Relationship Id="rId116" Type="http://schemas.openxmlformats.org/officeDocument/2006/relationships/hyperlink" Target="mailto:xlwang@cityu.edu.hk" TargetMode="External"/><Relationship Id="rId137" Type="http://schemas.openxmlformats.org/officeDocument/2006/relationships/hyperlink" Target="mailto:p.ji@polyu.edu.hk" TargetMode="External"/><Relationship Id="rId158" Type="http://schemas.openxmlformats.org/officeDocument/2006/relationships/hyperlink" Target="mailto:kshih@hku.hk" TargetMode="External"/></Relationships>
</file>

<file path=xl/worksheets/sheet1.xml><?xml version="1.0" encoding="utf-8"?>
<worksheet xmlns="http://schemas.openxmlformats.org/spreadsheetml/2006/main" xmlns:r="http://schemas.openxmlformats.org/officeDocument/2006/relationships">
  <dimension ref="A1:K163"/>
  <sheetViews>
    <sheetView tabSelected="1" workbookViewId="0">
      <selection activeCell="F147" sqref="F147"/>
    </sheetView>
  </sheetViews>
  <sheetFormatPr defaultRowHeight="14.25"/>
  <cols>
    <col min="1" max="1" width="9" style="7"/>
    <col min="2" max="2" width="20.5" style="7" customWidth="1"/>
    <col min="3" max="3" width="17.625" style="7" customWidth="1"/>
    <col min="4" max="4" width="12.5" style="7" customWidth="1"/>
    <col min="5" max="5" width="11.5" style="7" customWidth="1"/>
    <col min="6" max="6" width="15.125" style="7" customWidth="1"/>
    <col min="7" max="7" width="12.375" style="7" customWidth="1"/>
    <col min="8" max="8" width="19.875" style="7" customWidth="1"/>
    <col min="9" max="9" width="18.625" style="7" customWidth="1"/>
    <col min="10" max="10" width="38.625" style="7" customWidth="1"/>
    <col min="11" max="11" width="54.625" style="7" customWidth="1"/>
    <col min="12" max="16384" width="9" style="7"/>
  </cols>
  <sheetData>
    <row r="1" spans="1:11" s="1" customFormat="1" ht="20.25">
      <c r="B1" s="3"/>
      <c r="C1" s="3"/>
      <c r="D1" s="3"/>
      <c r="E1" s="4" t="s">
        <v>1871</v>
      </c>
      <c r="F1" s="3"/>
      <c r="G1" s="3"/>
      <c r="H1" s="3"/>
      <c r="I1" s="3"/>
      <c r="J1" s="3"/>
      <c r="K1" s="3"/>
    </row>
    <row r="2" spans="1:11" s="1" customFormat="1">
      <c r="A2" s="5"/>
      <c r="B2" s="6" t="s">
        <v>0</v>
      </c>
      <c r="C2" s="6" t="s">
        <v>1</v>
      </c>
      <c r="D2" s="6" t="s">
        <v>2</v>
      </c>
      <c r="E2" s="6" t="s">
        <v>3</v>
      </c>
      <c r="F2" s="6"/>
      <c r="G2" s="6" t="s">
        <v>4</v>
      </c>
      <c r="H2" s="6" t="s">
        <v>5</v>
      </c>
      <c r="I2" s="6" t="s">
        <v>6</v>
      </c>
      <c r="J2" s="6" t="s">
        <v>7</v>
      </c>
      <c r="K2" s="6" t="s">
        <v>8</v>
      </c>
    </row>
    <row r="3" spans="1:11" ht="42.75">
      <c r="B3" s="7" t="s">
        <v>1872</v>
      </c>
      <c r="C3" s="7" t="s">
        <v>1873</v>
      </c>
      <c r="D3" s="7" t="s">
        <v>9</v>
      </c>
      <c r="E3" s="7" t="s">
        <v>1874</v>
      </c>
      <c r="F3" s="7" t="s">
        <v>10</v>
      </c>
      <c r="G3" s="7" t="s">
        <v>20</v>
      </c>
      <c r="H3" s="7" t="s">
        <v>11</v>
      </c>
      <c r="I3" s="8" t="s">
        <v>12</v>
      </c>
      <c r="J3" s="7" t="s">
        <v>13</v>
      </c>
      <c r="K3" s="9" t="s">
        <v>1875</v>
      </c>
    </row>
    <row r="4" spans="1:11" ht="28.5">
      <c r="B4" s="7" t="s">
        <v>1876</v>
      </c>
      <c r="C4" s="9" t="s">
        <v>1877</v>
      </c>
      <c r="D4" s="7" t="s">
        <v>14</v>
      </c>
      <c r="E4" s="7" t="s">
        <v>1878</v>
      </c>
      <c r="F4" s="7" t="s">
        <v>15</v>
      </c>
      <c r="G4" s="7" t="s">
        <v>16</v>
      </c>
      <c r="H4" s="7" t="s">
        <v>17</v>
      </c>
      <c r="I4" s="8" t="s">
        <v>18</v>
      </c>
      <c r="J4" s="7" t="s">
        <v>19</v>
      </c>
      <c r="K4" s="9" t="s">
        <v>1879</v>
      </c>
    </row>
    <row r="5" spans="1:11" ht="42.75">
      <c r="B5" s="7" t="s">
        <v>1880</v>
      </c>
      <c r="C5" s="7" t="s">
        <v>1881</v>
      </c>
      <c r="D5" s="7" t="s">
        <v>21</v>
      </c>
      <c r="E5" s="7" t="s">
        <v>1882</v>
      </c>
      <c r="F5" s="7" t="s">
        <v>22</v>
      </c>
      <c r="G5" s="7" t="s">
        <v>20</v>
      </c>
      <c r="H5" s="7" t="s">
        <v>23</v>
      </c>
      <c r="I5" s="8" t="s">
        <v>24</v>
      </c>
      <c r="J5" s="7" t="s">
        <v>25</v>
      </c>
      <c r="K5" s="9" t="s">
        <v>1883</v>
      </c>
    </row>
    <row r="6" spans="1:11" ht="42.75">
      <c r="B6" s="7" t="s">
        <v>1880</v>
      </c>
      <c r="C6" s="7" t="s">
        <v>1884</v>
      </c>
      <c r="D6" s="7" t="s">
        <v>26</v>
      </c>
      <c r="E6" s="7" t="s">
        <v>1885</v>
      </c>
      <c r="F6" s="7" t="s">
        <v>27</v>
      </c>
      <c r="G6" s="7" t="s">
        <v>20</v>
      </c>
      <c r="H6" s="7" t="s">
        <v>28</v>
      </c>
      <c r="I6" s="8" t="s">
        <v>29</v>
      </c>
      <c r="J6" s="7" t="s">
        <v>30</v>
      </c>
      <c r="K6" s="9" t="s">
        <v>1886</v>
      </c>
    </row>
    <row r="7" spans="1:11" ht="42.75">
      <c r="B7" s="7" t="s">
        <v>1887</v>
      </c>
      <c r="C7" s="7" t="s">
        <v>1888</v>
      </c>
      <c r="D7" s="7" t="s">
        <v>31</v>
      </c>
      <c r="E7" s="7" t="s">
        <v>1889</v>
      </c>
      <c r="F7" s="7" t="s">
        <v>32</v>
      </c>
      <c r="G7" s="7" t="s">
        <v>33</v>
      </c>
      <c r="H7" s="7" t="s">
        <v>34</v>
      </c>
      <c r="I7" s="8" t="s">
        <v>36</v>
      </c>
      <c r="J7" s="7" t="s">
        <v>35</v>
      </c>
      <c r="K7" s="9" t="s">
        <v>1890</v>
      </c>
    </row>
    <row r="8" spans="1:11" ht="57">
      <c r="B8" s="7" t="s">
        <v>1891</v>
      </c>
      <c r="C8" s="7" t="s">
        <v>1892</v>
      </c>
      <c r="D8" s="7" t="s">
        <v>37</v>
      </c>
      <c r="E8" s="7" t="s">
        <v>1893</v>
      </c>
      <c r="F8" s="7" t="s">
        <v>38</v>
      </c>
      <c r="G8" s="7" t="s">
        <v>39</v>
      </c>
      <c r="H8" s="7" t="s">
        <v>40</v>
      </c>
      <c r="I8" s="8" t="s">
        <v>41</v>
      </c>
      <c r="J8" s="7" t="s">
        <v>42</v>
      </c>
      <c r="K8" s="9" t="s">
        <v>1894</v>
      </c>
    </row>
    <row r="9" spans="1:11" ht="28.5">
      <c r="B9" s="7" t="s">
        <v>1880</v>
      </c>
      <c r="D9" s="7" t="s">
        <v>43</v>
      </c>
      <c r="E9" s="7" t="s">
        <v>1895</v>
      </c>
      <c r="F9" s="7" t="s">
        <v>44</v>
      </c>
      <c r="G9" s="7" t="s">
        <v>45</v>
      </c>
      <c r="H9" s="7" t="s">
        <v>46</v>
      </c>
      <c r="I9" s="8" t="s">
        <v>47</v>
      </c>
      <c r="J9" s="7" t="s">
        <v>48</v>
      </c>
      <c r="K9" s="9" t="s">
        <v>1896</v>
      </c>
    </row>
    <row r="10" spans="1:11" ht="28.5">
      <c r="B10" s="7" t="s">
        <v>1955</v>
      </c>
      <c r="D10" s="7" t="s">
        <v>49</v>
      </c>
      <c r="E10" s="7" t="s">
        <v>50</v>
      </c>
      <c r="F10" s="7" t="s">
        <v>51</v>
      </c>
      <c r="G10" s="7" t="s">
        <v>20</v>
      </c>
      <c r="H10" s="7" t="s">
        <v>52</v>
      </c>
      <c r="I10" s="8" t="s">
        <v>53</v>
      </c>
      <c r="J10" s="7" t="s">
        <v>54</v>
      </c>
      <c r="K10" s="9" t="s">
        <v>1897</v>
      </c>
    </row>
    <row r="11" spans="1:11" ht="42.75">
      <c r="B11" s="7" t="s">
        <v>1898</v>
      </c>
      <c r="D11" s="7" t="s">
        <v>55</v>
      </c>
      <c r="E11" s="7" t="s">
        <v>1899</v>
      </c>
      <c r="F11" s="7" t="s">
        <v>56</v>
      </c>
      <c r="G11" s="7" t="s">
        <v>45</v>
      </c>
      <c r="H11" s="7" t="s">
        <v>57</v>
      </c>
      <c r="I11" s="8" t="s">
        <v>58</v>
      </c>
      <c r="J11" s="7" t="s">
        <v>59</v>
      </c>
      <c r="K11" s="9" t="s">
        <v>1900</v>
      </c>
    </row>
    <row r="12" spans="1:11" ht="28.5">
      <c r="B12" s="7" t="s">
        <v>1901</v>
      </c>
      <c r="D12" s="7" t="s">
        <v>60</v>
      </c>
      <c r="E12" s="7" t="s">
        <v>61</v>
      </c>
      <c r="F12" s="7" t="s">
        <v>62</v>
      </c>
      <c r="G12" s="7" t="s">
        <v>39</v>
      </c>
      <c r="H12" s="7" t="s">
        <v>57</v>
      </c>
      <c r="I12" s="8" t="s">
        <v>63</v>
      </c>
      <c r="J12" s="7" t="s">
        <v>64</v>
      </c>
      <c r="K12" s="9" t="s">
        <v>1902</v>
      </c>
    </row>
    <row r="13" spans="1:11" ht="42.75">
      <c r="B13" s="7" t="s">
        <v>1903</v>
      </c>
      <c r="D13" s="7" t="s">
        <v>65</v>
      </c>
      <c r="E13" s="7" t="s">
        <v>66</v>
      </c>
      <c r="F13" s="7" t="s">
        <v>67</v>
      </c>
      <c r="G13" s="7" t="s">
        <v>45</v>
      </c>
      <c r="H13" s="7" t="s">
        <v>52</v>
      </c>
      <c r="I13" s="8" t="s">
        <v>68</v>
      </c>
      <c r="J13" s="7" t="s">
        <v>69</v>
      </c>
      <c r="K13" s="9" t="s">
        <v>1904</v>
      </c>
    </row>
    <row r="14" spans="1:11" ht="42.75">
      <c r="B14" s="7" t="s">
        <v>1905</v>
      </c>
      <c r="C14" s="7" t="s">
        <v>1906</v>
      </c>
      <c r="D14" s="7" t="s">
        <v>70</v>
      </c>
      <c r="E14" s="7" t="s">
        <v>71</v>
      </c>
      <c r="F14" s="7" t="s">
        <v>72</v>
      </c>
      <c r="G14" s="7" t="s">
        <v>45</v>
      </c>
      <c r="H14" s="7" t="s">
        <v>57</v>
      </c>
      <c r="I14" s="8" t="s">
        <v>73</v>
      </c>
      <c r="J14" s="7" t="s">
        <v>74</v>
      </c>
      <c r="K14" s="9" t="s">
        <v>1907</v>
      </c>
    </row>
    <row r="15" spans="1:11" ht="85.5">
      <c r="B15" s="7" t="s">
        <v>75</v>
      </c>
      <c r="D15" s="7" t="s">
        <v>76</v>
      </c>
      <c r="E15" s="7" t="s">
        <v>1908</v>
      </c>
      <c r="F15" s="7" t="s">
        <v>77</v>
      </c>
      <c r="G15" s="7" t="s">
        <v>45</v>
      </c>
      <c r="H15" s="7" t="s">
        <v>52</v>
      </c>
      <c r="I15" s="8" t="s">
        <v>78</v>
      </c>
      <c r="J15" s="7" t="s">
        <v>74</v>
      </c>
      <c r="K15" s="9" t="s">
        <v>1909</v>
      </c>
    </row>
    <row r="16" spans="1:11" ht="28.5">
      <c r="B16" s="7" t="s">
        <v>1910</v>
      </c>
      <c r="C16" s="7" t="s">
        <v>1911</v>
      </c>
      <c r="D16" s="7" t="s">
        <v>79</v>
      </c>
      <c r="E16" s="7" t="s">
        <v>1912</v>
      </c>
      <c r="F16" s="7" t="s">
        <v>80</v>
      </c>
      <c r="G16" s="7" t="s">
        <v>45</v>
      </c>
      <c r="H16" s="7" t="s">
        <v>46</v>
      </c>
      <c r="I16" s="8" t="s">
        <v>81</v>
      </c>
      <c r="J16" s="7" t="s">
        <v>74</v>
      </c>
      <c r="K16" s="9" t="s">
        <v>1913</v>
      </c>
    </row>
    <row r="17" spans="2:11" ht="42.75">
      <c r="B17" s="7" t="s">
        <v>1914</v>
      </c>
      <c r="C17" s="7" t="s">
        <v>1915</v>
      </c>
      <c r="D17" s="7" t="s">
        <v>82</v>
      </c>
      <c r="E17" s="7" t="s">
        <v>83</v>
      </c>
      <c r="F17" s="7" t="s">
        <v>84</v>
      </c>
      <c r="G17" s="7" t="s">
        <v>39</v>
      </c>
      <c r="H17" s="7" t="s">
        <v>57</v>
      </c>
      <c r="I17" s="8" t="s">
        <v>85</v>
      </c>
      <c r="J17" s="7" t="s">
        <v>86</v>
      </c>
      <c r="K17" s="9" t="s">
        <v>1916</v>
      </c>
    </row>
    <row r="18" spans="2:11" ht="42.75">
      <c r="B18" s="7" t="s">
        <v>1887</v>
      </c>
      <c r="C18" s="7" t="s">
        <v>1888</v>
      </c>
      <c r="D18" s="7" t="s">
        <v>87</v>
      </c>
      <c r="E18" s="7" t="s">
        <v>1917</v>
      </c>
      <c r="F18" s="7" t="s">
        <v>88</v>
      </c>
      <c r="G18" s="7" t="s">
        <v>89</v>
      </c>
      <c r="H18" s="7" t="s">
        <v>90</v>
      </c>
      <c r="I18" s="8" t="s">
        <v>91</v>
      </c>
      <c r="J18" s="7" t="s">
        <v>123</v>
      </c>
      <c r="K18" s="9" t="s">
        <v>1918</v>
      </c>
    </row>
    <row r="19" spans="2:11" ht="28.5">
      <c r="B19" s="7" t="s">
        <v>1898</v>
      </c>
      <c r="C19" s="7" t="s">
        <v>1919</v>
      </c>
      <c r="D19" s="7" t="s">
        <v>92</v>
      </c>
      <c r="E19" s="7" t="s">
        <v>1920</v>
      </c>
      <c r="F19" s="7" t="s">
        <v>93</v>
      </c>
      <c r="G19" s="7" t="s">
        <v>33</v>
      </c>
      <c r="H19" s="7" t="s">
        <v>94</v>
      </c>
      <c r="I19" s="8" t="s">
        <v>95</v>
      </c>
      <c r="J19" s="7" t="s">
        <v>96</v>
      </c>
      <c r="K19" s="9" t="s">
        <v>1921</v>
      </c>
    </row>
    <row r="20" spans="2:11" ht="28.5">
      <c r="B20" s="7" t="s">
        <v>1922</v>
      </c>
      <c r="C20" s="7" t="s">
        <v>1923</v>
      </c>
      <c r="D20" s="7" t="s">
        <v>97</v>
      </c>
      <c r="E20" s="7" t="s">
        <v>1924</v>
      </c>
      <c r="F20" s="7" t="s">
        <v>98</v>
      </c>
      <c r="G20" s="7" t="s">
        <v>33</v>
      </c>
      <c r="H20" s="7" t="s">
        <v>99</v>
      </c>
      <c r="I20" s="8" t="s">
        <v>100</v>
      </c>
      <c r="J20" s="7" t="s">
        <v>101</v>
      </c>
      <c r="K20" s="9" t="s">
        <v>1925</v>
      </c>
    </row>
    <row r="21" spans="2:11" ht="57">
      <c r="B21" s="7" t="s">
        <v>102</v>
      </c>
      <c r="C21" s="7" t="s">
        <v>1926</v>
      </c>
      <c r="D21" s="7" t="s">
        <v>103</v>
      </c>
      <c r="E21" s="7" t="s">
        <v>104</v>
      </c>
      <c r="F21" s="7" t="s">
        <v>105</v>
      </c>
      <c r="G21" s="7" t="s">
        <v>33</v>
      </c>
      <c r="H21" s="7" t="s">
        <v>94</v>
      </c>
      <c r="I21" s="8" t="s">
        <v>106</v>
      </c>
      <c r="J21" s="7" t="s">
        <v>107</v>
      </c>
      <c r="K21" s="9" t="s">
        <v>1927</v>
      </c>
    </row>
    <row r="22" spans="2:11" ht="42.75">
      <c r="B22" s="7" t="s">
        <v>1898</v>
      </c>
      <c r="C22" s="7" t="s">
        <v>1919</v>
      </c>
      <c r="D22" s="7" t="s">
        <v>108</v>
      </c>
      <c r="E22" s="7" t="s">
        <v>1928</v>
      </c>
      <c r="F22" s="7" t="s">
        <v>109</v>
      </c>
      <c r="G22" s="7" t="s">
        <v>33</v>
      </c>
      <c r="H22" s="7" t="s">
        <v>110</v>
      </c>
      <c r="I22" s="8" t="s">
        <v>111</v>
      </c>
      <c r="J22" s="7" t="s">
        <v>112</v>
      </c>
      <c r="K22" s="9" t="s">
        <v>1929</v>
      </c>
    </row>
    <row r="23" spans="2:11" ht="42.75">
      <c r="B23" s="7" t="s">
        <v>1930</v>
      </c>
      <c r="D23" s="7" t="s">
        <v>113</v>
      </c>
      <c r="E23" s="7" t="s">
        <v>114</v>
      </c>
      <c r="F23" s="7" t="s">
        <v>115</v>
      </c>
      <c r="G23" s="7" t="s">
        <v>116</v>
      </c>
      <c r="H23" s="7" t="s">
        <v>117</v>
      </c>
      <c r="I23" s="8" t="s">
        <v>118</v>
      </c>
      <c r="J23" s="7" t="s">
        <v>119</v>
      </c>
      <c r="K23" s="9" t="s">
        <v>1931</v>
      </c>
    </row>
    <row r="24" spans="2:11" ht="28.5">
      <c r="B24" s="7" t="s">
        <v>1932</v>
      </c>
      <c r="C24" s="7" t="s">
        <v>1933</v>
      </c>
      <c r="D24" s="7" t="s">
        <v>120</v>
      </c>
      <c r="E24" s="7" t="s">
        <v>1934</v>
      </c>
      <c r="F24" s="7" t="s">
        <v>121</v>
      </c>
      <c r="G24" s="7" t="s">
        <v>89</v>
      </c>
      <c r="H24" s="7" t="s">
        <v>117</v>
      </c>
      <c r="I24" s="8" t="s">
        <v>122</v>
      </c>
      <c r="J24" s="7" t="s">
        <v>123</v>
      </c>
      <c r="K24" s="9" t="s">
        <v>1935</v>
      </c>
    </row>
    <row r="25" spans="2:11" ht="71.25">
      <c r="B25" s="9" t="s">
        <v>1936</v>
      </c>
      <c r="D25" s="7" t="s">
        <v>124</v>
      </c>
      <c r="E25" s="7" t="s">
        <v>1937</v>
      </c>
      <c r="F25" s="7" t="s">
        <v>125</v>
      </c>
      <c r="G25" s="7" t="s">
        <v>126</v>
      </c>
      <c r="H25" s="7" t="s">
        <v>94</v>
      </c>
      <c r="I25" s="8" t="s">
        <v>127</v>
      </c>
      <c r="J25" s="7" t="s">
        <v>128</v>
      </c>
      <c r="K25" s="9" t="s">
        <v>1938</v>
      </c>
    </row>
    <row r="26" spans="2:11" ht="42.75">
      <c r="B26" s="7" t="s">
        <v>2320</v>
      </c>
      <c r="C26" s="7" t="s">
        <v>1939</v>
      </c>
      <c r="D26" s="7" t="s">
        <v>129</v>
      </c>
      <c r="E26" s="7" t="s">
        <v>1940</v>
      </c>
      <c r="F26" s="7" t="s">
        <v>130</v>
      </c>
      <c r="G26" s="7" t="s">
        <v>89</v>
      </c>
      <c r="H26" s="7" t="s">
        <v>131</v>
      </c>
      <c r="I26" s="8" t="s">
        <v>132</v>
      </c>
      <c r="J26" s="7" t="s">
        <v>133</v>
      </c>
      <c r="K26" s="9" t="s">
        <v>1941</v>
      </c>
    </row>
    <row r="27" spans="2:11" ht="42.75">
      <c r="B27" s="7" t="s">
        <v>1942</v>
      </c>
      <c r="C27" s="7" t="s">
        <v>134</v>
      </c>
      <c r="D27" s="7" t="s">
        <v>135</v>
      </c>
      <c r="E27" s="7" t="s">
        <v>1943</v>
      </c>
      <c r="F27" s="7" t="s">
        <v>136</v>
      </c>
      <c r="G27" s="7" t="s">
        <v>20</v>
      </c>
      <c r="H27" s="7" t="s">
        <v>94</v>
      </c>
      <c r="I27" s="8" t="s">
        <v>137</v>
      </c>
      <c r="J27" s="7" t="s">
        <v>138</v>
      </c>
      <c r="K27" s="9" t="s">
        <v>1944</v>
      </c>
    </row>
    <row r="28" spans="2:11" ht="28.5">
      <c r="B28" s="7" t="s">
        <v>139</v>
      </c>
      <c r="C28" s="7" t="s">
        <v>1945</v>
      </c>
      <c r="D28" s="7" t="s">
        <v>140</v>
      </c>
      <c r="E28" s="7" t="s">
        <v>1946</v>
      </c>
      <c r="F28" s="7" t="s">
        <v>141</v>
      </c>
      <c r="G28" s="7" t="s">
        <v>20</v>
      </c>
      <c r="H28" s="7" t="s">
        <v>142</v>
      </c>
      <c r="I28" s="8" t="s">
        <v>143</v>
      </c>
      <c r="J28" s="7" t="s">
        <v>144</v>
      </c>
      <c r="K28" s="9" t="s">
        <v>1947</v>
      </c>
    </row>
    <row r="29" spans="2:11" ht="42.75">
      <c r="B29" s="7" t="s">
        <v>1880</v>
      </c>
      <c r="C29" s="7" t="s">
        <v>1948</v>
      </c>
      <c r="D29" s="7" t="s">
        <v>145</v>
      </c>
      <c r="E29" s="7" t="s">
        <v>146</v>
      </c>
      <c r="F29" s="7" t="s">
        <v>147</v>
      </c>
      <c r="G29" s="7" t="s">
        <v>20</v>
      </c>
      <c r="H29" s="7" t="s">
        <v>131</v>
      </c>
      <c r="I29" s="8" t="s">
        <v>148</v>
      </c>
      <c r="J29" s="7" t="s">
        <v>138</v>
      </c>
      <c r="K29" s="9" t="s">
        <v>1949</v>
      </c>
    </row>
    <row r="30" spans="2:11" ht="42.75">
      <c r="B30" s="7" t="s">
        <v>1887</v>
      </c>
      <c r="C30" s="7" t="s">
        <v>1950</v>
      </c>
      <c r="D30" s="7" t="s">
        <v>149</v>
      </c>
      <c r="E30" s="7" t="s">
        <v>1951</v>
      </c>
      <c r="F30" s="7" t="s">
        <v>150</v>
      </c>
      <c r="G30" s="7" t="s">
        <v>151</v>
      </c>
      <c r="H30" s="7" t="s">
        <v>131</v>
      </c>
      <c r="I30" s="8" t="s">
        <v>152</v>
      </c>
      <c r="J30" s="7" t="s">
        <v>153</v>
      </c>
      <c r="K30" s="9" t="s">
        <v>1952</v>
      </c>
    </row>
    <row r="31" spans="2:11" ht="42.75">
      <c r="B31" s="7" t="s">
        <v>1953</v>
      </c>
      <c r="D31" s="7" t="s">
        <v>154</v>
      </c>
      <c r="E31" s="7" t="s">
        <v>155</v>
      </c>
      <c r="F31" s="7" t="s">
        <v>156</v>
      </c>
      <c r="G31" s="7" t="s">
        <v>33</v>
      </c>
      <c r="H31" s="7" t="s">
        <v>157</v>
      </c>
      <c r="I31" s="8" t="s">
        <v>158</v>
      </c>
      <c r="J31" s="7" t="s">
        <v>159</v>
      </c>
      <c r="K31" s="9" t="s">
        <v>1954</v>
      </c>
    </row>
    <row r="32" spans="2:11" ht="42.75">
      <c r="B32" s="7" t="s">
        <v>1955</v>
      </c>
      <c r="C32" s="7" t="s">
        <v>1956</v>
      </c>
      <c r="D32" s="7" t="s">
        <v>160</v>
      </c>
      <c r="E32" s="7" t="s">
        <v>1957</v>
      </c>
      <c r="F32" s="7" t="s">
        <v>161</v>
      </c>
      <c r="G32" s="7" t="s">
        <v>33</v>
      </c>
      <c r="H32" s="7" t="s">
        <v>94</v>
      </c>
      <c r="I32" s="8" t="s">
        <v>162</v>
      </c>
      <c r="J32" s="7" t="s">
        <v>163</v>
      </c>
      <c r="K32" s="9" t="s">
        <v>1958</v>
      </c>
    </row>
    <row r="33" spans="2:11" ht="71.25">
      <c r="B33" s="7" t="s">
        <v>1898</v>
      </c>
      <c r="C33" s="7" t="s">
        <v>1919</v>
      </c>
      <c r="D33" s="7" t="s">
        <v>164</v>
      </c>
      <c r="E33" s="7" t="s">
        <v>1959</v>
      </c>
      <c r="F33" s="7" t="s">
        <v>165</v>
      </c>
      <c r="G33" s="7" t="s">
        <v>166</v>
      </c>
      <c r="H33" s="7" t="s">
        <v>167</v>
      </c>
      <c r="I33" s="8" t="s">
        <v>168</v>
      </c>
      <c r="J33" s="7" t="s">
        <v>169</v>
      </c>
      <c r="K33" s="9" t="s">
        <v>1960</v>
      </c>
    </row>
    <row r="34" spans="2:11" ht="28.5">
      <c r="B34" s="7" t="s">
        <v>1930</v>
      </c>
      <c r="C34" s="7" t="s">
        <v>1961</v>
      </c>
      <c r="D34" s="7" t="s">
        <v>170</v>
      </c>
      <c r="E34" s="7" t="s">
        <v>1962</v>
      </c>
      <c r="F34" s="7" t="s">
        <v>171</v>
      </c>
      <c r="G34" s="7" t="s">
        <v>20</v>
      </c>
      <c r="H34" s="7" t="s">
        <v>172</v>
      </c>
      <c r="I34" s="8" t="s">
        <v>173</v>
      </c>
      <c r="J34" s="7" t="s">
        <v>174</v>
      </c>
      <c r="K34" s="9" t="s">
        <v>1963</v>
      </c>
    </row>
    <row r="35" spans="2:11" ht="42.75">
      <c r="B35" s="7" t="s">
        <v>1964</v>
      </c>
      <c r="D35" s="7" t="s">
        <v>175</v>
      </c>
      <c r="E35" s="7" t="s">
        <v>1965</v>
      </c>
      <c r="F35" s="7" t="s">
        <v>176</v>
      </c>
      <c r="G35" s="7" t="s">
        <v>33</v>
      </c>
      <c r="H35" s="7" t="s">
        <v>177</v>
      </c>
      <c r="I35" s="8" t="s">
        <v>178</v>
      </c>
      <c r="J35" s="7" t="s">
        <v>179</v>
      </c>
      <c r="K35" s="9" t="s">
        <v>1966</v>
      </c>
    </row>
    <row r="36" spans="2:11" ht="42.75">
      <c r="B36" s="7" t="s">
        <v>1967</v>
      </c>
      <c r="C36" s="7" t="s">
        <v>1968</v>
      </c>
      <c r="D36" s="7" t="s">
        <v>180</v>
      </c>
      <c r="E36" s="7" t="s">
        <v>1969</v>
      </c>
      <c r="F36" s="7" t="s">
        <v>181</v>
      </c>
      <c r="G36" s="7" t="s">
        <v>182</v>
      </c>
      <c r="H36" s="7" t="s">
        <v>183</v>
      </c>
      <c r="I36" s="8" t="s">
        <v>184</v>
      </c>
      <c r="J36" s="7" t="s">
        <v>185</v>
      </c>
      <c r="K36" s="9" t="s">
        <v>1970</v>
      </c>
    </row>
    <row r="37" spans="2:11" ht="28.5">
      <c r="B37" s="7" t="s">
        <v>1971</v>
      </c>
      <c r="D37" s="7" t="s">
        <v>186</v>
      </c>
      <c r="E37" s="7" t="s">
        <v>1972</v>
      </c>
      <c r="F37" s="7" t="s">
        <v>187</v>
      </c>
      <c r="G37" s="7" t="s">
        <v>33</v>
      </c>
      <c r="H37" s="7" t="s">
        <v>172</v>
      </c>
      <c r="I37" s="8" t="s">
        <v>188</v>
      </c>
      <c r="J37" s="7" t="s">
        <v>189</v>
      </c>
      <c r="K37" s="9" t="s">
        <v>1973</v>
      </c>
    </row>
    <row r="38" spans="2:11" ht="42.75">
      <c r="B38" s="9" t="s">
        <v>1974</v>
      </c>
      <c r="C38" s="9" t="s">
        <v>1975</v>
      </c>
      <c r="D38" s="7" t="s">
        <v>190</v>
      </c>
      <c r="E38" s="7" t="s">
        <v>191</v>
      </c>
      <c r="F38" s="7" t="s">
        <v>192</v>
      </c>
      <c r="G38" s="7" t="s">
        <v>193</v>
      </c>
      <c r="H38" s="7" t="s">
        <v>183</v>
      </c>
      <c r="I38" s="8" t="s">
        <v>194</v>
      </c>
      <c r="J38" s="7" t="s">
        <v>195</v>
      </c>
      <c r="K38" s="9" t="s">
        <v>1976</v>
      </c>
    </row>
    <row r="39" spans="2:11" s="11" customFormat="1" ht="85.5">
      <c r="B39" s="10" t="s">
        <v>1977</v>
      </c>
      <c r="C39" s="11" t="s">
        <v>1978</v>
      </c>
      <c r="D39" s="11" t="s">
        <v>196</v>
      </c>
      <c r="E39" s="11" t="s">
        <v>1979</v>
      </c>
      <c r="F39" s="11" t="s">
        <v>197</v>
      </c>
      <c r="G39" s="11" t="s">
        <v>198</v>
      </c>
      <c r="H39" s="11" t="s">
        <v>199</v>
      </c>
      <c r="I39" s="12" t="s">
        <v>200</v>
      </c>
      <c r="J39" s="11" t="s">
        <v>201</v>
      </c>
      <c r="K39" s="13" t="s">
        <v>1980</v>
      </c>
    </row>
    <row r="40" spans="2:11" ht="28.5">
      <c r="B40" s="7" t="s">
        <v>1981</v>
      </c>
      <c r="C40" s="7" t="s">
        <v>1982</v>
      </c>
      <c r="D40" s="7" t="s">
        <v>202</v>
      </c>
      <c r="E40" s="7" t="s">
        <v>1983</v>
      </c>
      <c r="F40" s="7" t="s">
        <v>203</v>
      </c>
      <c r="G40" s="7" t="s">
        <v>33</v>
      </c>
      <c r="H40" s="7" t="s">
        <v>172</v>
      </c>
      <c r="I40" s="8" t="s">
        <v>204</v>
      </c>
      <c r="J40" s="7" t="s">
        <v>205</v>
      </c>
      <c r="K40" s="9" t="s">
        <v>1984</v>
      </c>
    </row>
    <row r="41" spans="2:11" ht="42.75">
      <c r="B41" s="7" t="s">
        <v>1985</v>
      </c>
      <c r="C41" s="7" t="s">
        <v>1986</v>
      </c>
      <c r="D41" s="7" t="s">
        <v>208</v>
      </c>
      <c r="E41" s="7" t="s">
        <v>1987</v>
      </c>
      <c r="F41" s="7" t="s">
        <v>209</v>
      </c>
      <c r="G41" s="7" t="s">
        <v>210</v>
      </c>
      <c r="H41" s="7" t="s">
        <v>211</v>
      </c>
      <c r="I41" s="8" t="s">
        <v>212</v>
      </c>
      <c r="J41" s="7" t="s">
        <v>1988</v>
      </c>
      <c r="K41" s="9" t="s">
        <v>1989</v>
      </c>
    </row>
    <row r="42" spans="2:11" ht="85.5">
      <c r="B42" s="7" t="s">
        <v>213</v>
      </c>
      <c r="C42" s="7" t="s">
        <v>214</v>
      </c>
      <c r="D42" s="7" t="s">
        <v>215</v>
      </c>
      <c r="E42" s="7" t="s">
        <v>1990</v>
      </c>
      <c r="F42" s="7" t="s">
        <v>216</v>
      </c>
      <c r="G42" s="7" t="s">
        <v>217</v>
      </c>
      <c r="H42" s="7" t="s">
        <v>177</v>
      </c>
      <c r="I42" s="8" t="s">
        <v>218</v>
      </c>
      <c r="J42" s="7" t="s">
        <v>219</v>
      </c>
      <c r="K42" s="9" t="s">
        <v>1991</v>
      </c>
    </row>
    <row r="43" spans="2:11" ht="28.5">
      <c r="B43" s="7" t="s">
        <v>1992</v>
      </c>
      <c r="C43" s="7" t="s">
        <v>1993</v>
      </c>
      <c r="D43" s="7" t="s">
        <v>220</v>
      </c>
      <c r="E43" s="7" t="s">
        <v>1994</v>
      </c>
      <c r="F43" s="7" t="s">
        <v>221</v>
      </c>
      <c r="G43" s="7" t="s">
        <v>198</v>
      </c>
      <c r="H43" s="7" t="s">
        <v>183</v>
      </c>
      <c r="I43" s="8" t="s">
        <v>222</v>
      </c>
      <c r="J43" s="7" t="s">
        <v>223</v>
      </c>
      <c r="K43" s="9" t="s">
        <v>1995</v>
      </c>
    </row>
    <row r="44" spans="2:11" ht="28.5">
      <c r="B44" s="7" t="s">
        <v>1880</v>
      </c>
      <c r="C44" s="7" t="s">
        <v>224</v>
      </c>
      <c r="D44" s="7" t="s">
        <v>225</v>
      </c>
      <c r="E44" s="7" t="s">
        <v>1996</v>
      </c>
      <c r="F44" s="7" t="s">
        <v>226</v>
      </c>
      <c r="G44" s="7" t="s">
        <v>20</v>
      </c>
      <c r="H44" s="7" t="s">
        <v>227</v>
      </c>
      <c r="I44" s="8" t="s">
        <v>228</v>
      </c>
      <c r="J44" s="7" t="s">
        <v>229</v>
      </c>
      <c r="K44" s="9" t="s">
        <v>1997</v>
      </c>
    </row>
    <row r="45" spans="2:11" ht="42.75">
      <c r="B45" s="7" t="s">
        <v>1880</v>
      </c>
      <c r="C45" s="7" t="s">
        <v>1998</v>
      </c>
      <c r="D45" s="7" t="s">
        <v>230</v>
      </c>
      <c r="E45" s="7" t="s">
        <v>231</v>
      </c>
      <c r="F45" s="7" t="s">
        <v>232</v>
      </c>
      <c r="G45" s="7" t="s">
        <v>20</v>
      </c>
      <c r="H45" s="7" t="s">
        <v>183</v>
      </c>
      <c r="I45" s="8" t="s">
        <v>233</v>
      </c>
      <c r="J45" s="7" t="s">
        <v>174</v>
      </c>
      <c r="K45" s="9" t="s">
        <v>1999</v>
      </c>
    </row>
    <row r="46" spans="2:11" ht="42.75">
      <c r="B46" s="7" t="s">
        <v>2000</v>
      </c>
      <c r="C46" s="7" t="s">
        <v>2001</v>
      </c>
      <c r="D46" s="7" t="s">
        <v>234</v>
      </c>
      <c r="E46" s="7" t="s">
        <v>235</v>
      </c>
      <c r="F46" s="7" t="s">
        <v>236</v>
      </c>
      <c r="G46" s="7" t="s">
        <v>198</v>
      </c>
      <c r="H46" s="7" t="s">
        <v>199</v>
      </c>
      <c r="I46" s="8" t="s">
        <v>237</v>
      </c>
      <c r="J46" s="7" t="s">
        <v>195</v>
      </c>
      <c r="K46" s="9" t="s">
        <v>2002</v>
      </c>
    </row>
    <row r="47" spans="2:11" ht="42.75">
      <c r="B47" s="7" t="s">
        <v>2003</v>
      </c>
      <c r="C47" s="7" t="s">
        <v>2004</v>
      </c>
      <c r="D47" s="7" t="s">
        <v>238</v>
      </c>
      <c r="E47" s="7" t="s">
        <v>2005</v>
      </c>
      <c r="F47" s="7" t="s">
        <v>239</v>
      </c>
      <c r="G47" s="7" t="s">
        <v>240</v>
      </c>
      <c r="H47" s="7" t="s">
        <v>183</v>
      </c>
      <c r="I47" s="8" t="s">
        <v>241</v>
      </c>
      <c r="J47" s="7" t="s">
        <v>242</v>
      </c>
      <c r="K47" s="9" t="s">
        <v>2006</v>
      </c>
    </row>
    <row r="48" spans="2:11" ht="28.5">
      <c r="B48" s="7" t="s">
        <v>2321</v>
      </c>
      <c r="D48" s="7" t="s">
        <v>243</v>
      </c>
      <c r="E48" s="7" t="s">
        <v>244</v>
      </c>
      <c r="F48" s="7" t="s">
        <v>245</v>
      </c>
      <c r="G48" s="7" t="s">
        <v>198</v>
      </c>
      <c r="H48" s="7" t="s">
        <v>199</v>
      </c>
      <c r="I48" s="8" t="s">
        <v>246</v>
      </c>
      <c r="J48" s="7" t="s">
        <v>247</v>
      </c>
      <c r="K48" s="9" t="s">
        <v>2007</v>
      </c>
    </row>
    <row r="49" spans="2:11" ht="42.75">
      <c r="B49" s="7" t="s">
        <v>2008</v>
      </c>
      <c r="C49" s="7" t="s">
        <v>2009</v>
      </c>
      <c r="D49" s="7" t="s">
        <v>248</v>
      </c>
      <c r="E49" s="7" t="s">
        <v>249</v>
      </c>
      <c r="F49" s="7" t="s">
        <v>250</v>
      </c>
      <c r="G49" s="7" t="s">
        <v>198</v>
      </c>
      <c r="H49" s="7" t="s">
        <v>183</v>
      </c>
      <c r="I49" s="8" t="s">
        <v>251</v>
      </c>
      <c r="J49" s="7" t="s">
        <v>252</v>
      </c>
      <c r="K49" s="9" t="s">
        <v>2010</v>
      </c>
    </row>
    <row r="50" spans="2:11" ht="42.75">
      <c r="B50" s="7" t="s">
        <v>1876</v>
      </c>
      <c r="C50" s="7" t="s">
        <v>2011</v>
      </c>
      <c r="D50" s="7" t="s">
        <v>253</v>
      </c>
      <c r="E50" s="7" t="s">
        <v>2012</v>
      </c>
      <c r="F50" s="7" t="s">
        <v>254</v>
      </c>
      <c r="G50" s="7" t="s">
        <v>33</v>
      </c>
      <c r="H50" s="7" t="s">
        <v>199</v>
      </c>
      <c r="I50" s="8" t="s">
        <v>255</v>
      </c>
      <c r="J50" s="7" t="s">
        <v>256</v>
      </c>
      <c r="K50" s="9" t="s">
        <v>2013</v>
      </c>
    </row>
    <row r="51" spans="2:11" ht="42.75">
      <c r="B51" s="7" t="s">
        <v>1930</v>
      </c>
      <c r="C51" s="7" t="s">
        <v>2014</v>
      </c>
      <c r="D51" s="7" t="s">
        <v>257</v>
      </c>
      <c r="E51" s="7" t="s">
        <v>2015</v>
      </c>
      <c r="F51" s="7" t="s">
        <v>258</v>
      </c>
      <c r="G51" s="7" t="s">
        <v>259</v>
      </c>
      <c r="H51" s="7" t="s">
        <v>211</v>
      </c>
      <c r="I51" s="8" t="s">
        <v>260</v>
      </c>
      <c r="J51" s="7" t="s">
        <v>185</v>
      </c>
      <c r="K51" s="9" t="s">
        <v>2016</v>
      </c>
    </row>
    <row r="52" spans="2:11" ht="42.75">
      <c r="B52" s="7" t="s">
        <v>1985</v>
      </c>
      <c r="C52" s="7" t="s">
        <v>2017</v>
      </c>
      <c r="D52" s="7" t="s">
        <v>261</v>
      </c>
      <c r="E52" s="7" t="s">
        <v>2018</v>
      </c>
      <c r="F52" s="7" t="s">
        <v>262</v>
      </c>
      <c r="G52" s="7" t="s">
        <v>20</v>
      </c>
      <c r="H52" s="7" t="s">
        <v>177</v>
      </c>
      <c r="I52" s="8" t="s">
        <v>263</v>
      </c>
      <c r="J52" s="7" t="s">
        <v>264</v>
      </c>
      <c r="K52" s="9" t="s">
        <v>2019</v>
      </c>
    </row>
    <row r="53" spans="2:11" ht="28.5">
      <c r="B53" s="7" t="s">
        <v>2000</v>
      </c>
      <c r="C53" s="7" t="s">
        <v>2020</v>
      </c>
      <c r="D53" s="7" t="s">
        <v>265</v>
      </c>
      <c r="E53" s="7" t="s">
        <v>2021</v>
      </c>
      <c r="F53" s="7" t="s">
        <v>266</v>
      </c>
      <c r="G53" s="7" t="s">
        <v>198</v>
      </c>
      <c r="H53" s="7" t="s">
        <v>183</v>
      </c>
      <c r="I53" s="8" t="s">
        <v>267</v>
      </c>
      <c r="J53" s="7" t="s">
        <v>268</v>
      </c>
      <c r="K53" s="9" t="s">
        <v>2022</v>
      </c>
    </row>
    <row r="54" spans="2:11" ht="28.5">
      <c r="B54" s="7" t="s">
        <v>2023</v>
      </c>
      <c r="C54" s="7" t="s">
        <v>2024</v>
      </c>
      <c r="D54" s="7" t="s">
        <v>269</v>
      </c>
      <c r="E54" s="7" t="s">
        <v>2025</v>
      </c>
      <c r="F54" s="7" t="s">
        <v>270</v>
      </c>
      <c r="G54" s="7" t="s">
        <v>198</v>
      </c>
      <c r="H54" s="7" t="s">
        <v>177</v>
      </c>
      <c r="I54" s="8" t="s">
        <v>271</v>
      </c>
      <c r="J54" s="7" t="s">
        <v>2026</v>
      </c>
      <c r="K54" s="9" t="s">
        <v>2027</v>
      </c>
    </row>
    <row r="55" spans="2:11" ht="42.75">
      <c r="B55" s="7" t="s">
        <v>1880</v>
      </c>
      <c r="C55" s="7" t="s">
        <v>2028</v>
      </c>
      <c r="D55" s="7" t="s">
        <v>272</v>
      </c>
      <c r="E55" s="7" t="s">
        <v>2029</v>
      </c>
      <c r="F55" s="7" t="s">
        <v>273</v>
      </c>
      <c r="G55" s="7" t="s">
        <v>274</v>
      </c>
      <c r="H55" s="7" t="s">
        <v>275</v>
      </c>
      <c r="I55" s="8" t="s">
        <v>276</v>
      </c>
      <c r="J55" s="7" t="s">
        <v>277</v>
      </c>
      <c r="K55" s="9" t="s">
        <v>2030</v>
      </c>
    </row>
    <row r="56" spans="2:11" ht="71.25">
      <c r="B56" s="7" t="s">
        <v>1876</v>
      </c>
      <c r="C56" s="7" t="s">
        <v>2031</v>
      </c>
      <c r="D56" s="7" t="s">
        <v>278</v>
      </c>
      <c r="E56" s="7" t="s">
        <v>2032</v>
      </c>
      <c r="F56" s="7" t="s">
        <v>279</v>
      </c>
      <c r="G56" s="7" t="s">
        <v>280</v>
      </c>
      <c r="H56" s="7" t="s">
        <v>281</v>
      </c>
      <c r="I56" s="8" t="s">
        <v>282</v>
      </c>
      <c r="J56" s="7" t="s">
        <v>283</v>
      </c>
      <c r="K56" s="9" t="s">
        <v>2033</v>
      </c>
    </row>
    <row r="57" spans="2:11" ht="42.75">
      <c r="B57" s="7" t="s">
        <v>1876</v>
      </c>
      <c r="C57" s="9" t="s">
        <v>2034</v>
      </c>
      <c r="D57" s="7" t="s">
        <v>284</v>
      </c>
      <c r="E57" s="7" t="s">
        <v>285</v>
      </c>
      <c r="F57" s="7" t="s">
        <v>286</v>
      </c>
      <c r="G57" s="7" t="s">
        <v>287</v>
      </c>
      <c r="H57" s="7" t="s">
        <v>275</v>
      </c>
      <c r="I57" s="8" t="s">
        <v>288</v>
      </c>
      <c r="J57" s="7" t="s">
        <v>289</v>
      </c>
      <c r="K57" s="9" t="s">
        <v>2035</v>
      </c>
    </row>
    <row r="58" spans="2:11" ht="57">
      <c r="B58" s="7" t="s">
        <v>1880</v>
      </c>
      <c r="C58" s="7" t="s">
        <v>290</v>
      </c>
      <c r="D58" s="7" t="s">
        <v>291</v>
      </c>
      <c r="E58" s="7" t="s">
        <v>2036</v>
      </c>
      <c r="F58" s="7" t="s">
        <v>292</v>
      </c>
      <c r="G58" s="7" t="s">
        <v>20</v>
      </c>
      <c r="H58" s="7" t="s">
        <v>275</v>
      </c>
      <c r="I58" s="8" t="s">
        <v>293</v>
      </c>
      <c r="J58" s="7" t="s">
        <v>277</v>
      </c>
      <c r="K58" s="9" t="s">
        <v>2037</v>
      </c>
    </row>
    <row r="59" spans="2:11" ht="28.5">
      <c r="B59" s="7" t="s">
        <v>2038</v>
      </c>
      <c r="C59" s="7" t="s">
        <v>2039</v>
      </c>
      <c r="D59" s="7" t="s">
        <v>294</v>
      </c>
      <c r="E59" s="7" t="s">
        <v>2040</v>
      </c>
      <c r="F59" s="7" t="s">
        <v>295</v>
      </c>
      <c r="G59" s="7" t="s">
        <v>20</v>
      </c>
      <c r="H59" s="7" t="s">
        <v>298</v>
      </c>
      <c r="I59" s="8" t="s">
        <v>297</v>
      </c>
      <c r="J59" s="7" t="s">
        <v>296</v>
      </c>
      <c r="K59" s="9" t="s">
        <v>299</v>
      </c>
    </row>
    <row r="60" spans="2:11" ht="57">
      <c r="B60" s="9" t="s">
        <v>2041</v>
      </c>
      <c r="C60" s="9" t="s">
        <v>2042</v>
      </c>
      <c r="D60" s="7" t="s">
        <v>300</v>
      </c>
      <c r="E60" s="7" t="s">
        <v>2043</v>
      </c>
      <c r="F60" s="7" t="s">
        <v>301</v>
      </c>
      <c r="G60" s="7" t="s">
        <v>20</v>
      </c>
      <c r="H60" s="7" t="s">
        <v>275</v>
      </c>
      <c r="I60" s="8" t="s">
        <v>302</v>
      </c>
      <c r="J60" s="7" t="s">
        <v>303</v>
      </c>
      <c r="K60" s="9" t="s">
        <v>2044</v>
      </c>
    </row>
    <row r="61" spans="2:11" ht="71.25">
      <c r="B61" s="7" t="s">
        <v>1953</v>
      </c>
      <c r="C61" s="7" t="s">
        <v>2045</v>
      </c>
      <c r="D61" s="7" t="s">
        <v>304</v>
      </c>
      <c r="E61" s="7" t="s">
        <v>2046</v>
      </c>
      <c r="F61" s="7" t="s">
        <v>305</v>
      </c>
      <c r="G61" s="7" t="s">
        <v>33</v>
      </c>
      <c r="H61" s="7" t="s">
        <v>306</v>
      </c>
      <c r="I61" s="8" t="s">
        <v>307</v>
      </c>
      <c r="J61" s="9" t="s">
        <v>308</v>
      </c>
      <c r="K61" s="9" t="s">
        <v>2047</v>
      </c>
    </row>
    <row r="62" spans="2:11" ht="42.75">
      <c r="B62" s="7" t="s">
        <v>2048</v>
      </c>
      <c r="C62" s="7" t="s">
        <v>2049</v>
      </c>
      <c r="D62" s="7" t="s">
        <v>309</v>
      </c>
      <c r="E62" s="7" t="s">
        <v>2050</v>
      </c>
      <c r="F62" s="7" t="s">
        <v>310</v>
      </c>
      <c r="G62" s="7" t="s">
        <v>287</v>
      </c>
      <c r="H62" s="7" t="s">
        <v>281</v>
      </c>
      <c r="I62" s="8" t="s">
        <v>311</v>
      </c>
      <c r="J62" s="7" t="s">
        <v>312</v>
      </c>
      <c r="K62" s="9" t="s">
        <v>2051</v>
      </c>
    </row>
    <row r="63" spans="2:11" ht="28.5">
      <c r="B63" s="7" t="s">
        <v>2052</v>
      </c>
      <c r="C63" s="7" t="s">
        <v>1961</v>
      </c>
      <c r="D63" s="7" t="s">
        <v>313</v>
      </c>
      <c r="E63" s="7" t="s">
        <v>2053</v>
      </c>
      <c r="F63" s="7" t="s">
        <v>314</v>
      </c>
      <c r="G63" s="7" t="s">
        <v>315</v>
      </c>
      <c r="H63" s="7" t="s">
        <v>306</v>
      </c>
      <c r="I63" s="8" t="s">
        <v>316</v>
      </c>
      <c r="J63" s="7" t="s">
        <v>317</v>
      </c>
      <c r="K63" s="9" t="s">
        <v>2054</v>
      </c>
    </row>
    <row r="64" spans="2:11" ht="71.25">
      <c r="B64" s="9" t="s">
        <v>2055</v>
      </c>
      <c r="C64" s="9" t="s">
        <v>2056</v>
      </c>
      <c r="D64" s="7" t="s">
        <v>318</v>
      </c>
      <c r="E64" s="7" t="s">
        <v>2057</v>
      </c>
      <c r="F64" s="7" t="s">
        <v>319</v>
      </c>
      <c r="G64" s="7" t="s">
        <v>33</v>
      </c>
      <c r="H64" s="7" t="s">
        <v>275</v>
      </c>
      <c r="I64" s="8" t="s">
        <v>320</v>
      </c>
      <c r="J64" s="7" t="s">
        <v>321</v>
      </c>
      <c r="K64" s="9" t="s">
        <v>2058</v>
      </c>
    </row>
    <row r="65" spans="2:11" ht="42.75">
      <c r="B65" s="7" t="s">
        <v>322</v>
      </c>
      <c r="C65" s="7" t="s">
        <v>2059</v>
      </c>
      <c r="D65" s="7" t="s">
        <v>323</v>
      </c>
      <c r="E65" s="7" t="s">
        <v>2060</v>
      </c>
      <c r="F65" s="7" t="s">
        <v>324</v>
      </c>
      <c r="G65" s="7" t="s">
        <v>287</v>
      </c>
      <c r="H65" s="7" t="s">
        <v>275</v>
      </c>
      <c r="I65" s="8" t="s">
        <v>325</v>
      </c>
      <c r="J65" s="7" t="s">
        <v>326</v>
      </c>
      <c r="K65" s="9" t="s">
        <v>2061</v>
      </c>
    </row>
    <row r="66" spans="2:11" ht="42.75">
      <c r="B66" s="7" t="s">
        <v>1985</v>
      </c>
      <c r="C66" s="7" t="s">
        <v>2017</v>
      </c>
      <c r="D66" s="7" t="s">
        <v>327</v>
      </c>
      <c r="E66" s="7" t="s">
        <v>2062</v>
      </c>
      <c r="F66" s="7" t="s">
        <v>328</v>
      </c>
      <c r="G66" s="7" t="s">
        <v>33</v>
      </c>
      <c r="H66" s="7" t="s">
        <v>306</v>
      </c>
      <c r="I66" s="8" t="s">
        <v>329</v>
      </c>
      <c r="J66" s="7" t="s">
        <v>330</v>
      </c>
      <c r="K66" s="9" t="s">
        <v>2063</v>
      </c>
    </row>
    <row r="67" spans="2:11" ht="42.75">
      <c r="B67" s="7" t="s">
        <v>2064</v>
      </c>
      <c r="D67" s="7" t="s">
        <v>331</v>
      </c>
      <c r="E67" s="7" t="s">
        <v>2065</v>
      </c>
      <c r="F67" s="7" t="s">
        <v>332</v>
      </c>
      <c r="G67" s="7" t="s">
        <v>33</v>
      </c>
      <c r="H67" s="7" t="s">
        <v>281</v>
      </c>
      <c r="I67" s="8" t="s">
        <v>333</v>
      </c>
      <c r="J67" s="7" t="s">
        <v>334</v>
      </c>
      <c r="K67" s="9" t="s">
        <v>2066</v>
      </c>
    </row>
    <row r="68" spans="2:11" ht="42.75">
      <c r="B68" s="7" t="s">
        <v>1898</v>
      </c>
      <c r="C68" s="7" t="s">
        <v>1919</v>
      </c>
      <c r="D68" s="7" t="s">
        <v>335</v>
      </c>
      <c r="E68" s="7" t="s">
        <v>2067</v>
      </c>
      <c r="F68" s="7" t="s">
        <v>336</v>
      </c>
      <c r="G68" s="7" t="s">
        <v>33</v>
      </c>
      <c r="H68" s="7" t="s">
        <v>275</v>
      </c>
      <c r="I68" s="8" t="s">
        <v>337</v>
      </c>
      <c r="J68" s="7" t="s">
        <v>338</v>
      </c>
      <c r="K68" s="9" t="s">
        <v>2068</v>
      </c>
    </row>
    <row r="69" spans="2:11" ht="42.75">
      <c r="B69" s="7" t="s">
        <v>1942</v>
      </c>
      <c r="C69" s="7" t="s">
        <v>2069</v>
      </c>
      <c r="D69" s="7" t="s">
        <v>339</v>
      </c>
      <c r="E69" s="7" t="s">
        <v>2070</v>
      </c>
      <c r="F69" s="7" t="s">
        <v>340</v>
      </c>
      <c r="G69" s="7" t="s">
        <v>20</v>
      </c>
      <c r="H69" s="7" t="s">
        <v>281</v>
      </c>
      <c r="I69" s="8" t="s">
        <v>341</v>
      </c>
      <c r="J69" s="7" t="s">
        <v>2071</v>
      </c>
      <c r="K69" s="9" t="s">
        <v>2072</v>
      </c>
    </row>
    <row r="70" spans="2:11" ht="42.75">
      <c r="B70" s="7" t="s">
        <v>1880</v>
      </c>
      <c r="C70" s="7" t="s">
        <v>2073</v>
      </c>
      <c r="D70" s="7" t="s">
        <v>342</v>
      </c>
      <c r="E70" s="7" t="s">
        <v>2074</v>
      </c>
      <c r="F70" s="7" t="s">
        <v>343</v>
      </c>
      <c r="G70" s="7" t="s">
        <v>33</v>
      </c>
      <c r="H70" s="7" t="s">
        <v>281</v>
      </c>
      <c r="I70" s="8" t="s">
        <v>344</v>
      </c>
      <c r="J70" s="7" t="s">
        <v>345</v>
      </c>
      <c r="K70" s="9" t="s">
        <v>2075</v>
      </c>
    </row>
    <row r="71" spans="2:11" ht="57">
      <c r="B71" s="7" t="s">
        <v>1876</v>
      </c>
      <c r="D71" s="7" t="s">
        <v>346</v>
      </c>
      <c r="E71" s="7" t="s">
        <v>2076</v>
      </c>
      <c r="F71" s="7" t="s">
        <v>347</v>
      </c>
      <c r="G71" s="7" t="s">
        <v>348</v>
      </c>
      <c r="H71" s="7" t="s">
        <v>275</v>
      </c>
      <c r="I71" s="8" t="s">
        <v>349</v>
      </c>
      <c r="J71" s="7" t="s">
        <v>350</v>
      </c>
      <c r="K71" s="9" t="s">
        <v>2077</v>
      </c>
    </row>
    <row r="72" spans="2:11" ht="42.75">
      <c r="B72" s="7" t="s">
        <v>2078</v>
      </c>
      <c r="D72" s="7" t="s">
        <v>351</v>
      </c>
      <c r="E72" s="7" t="s">
        <v>2079</v>
      </c>
      <c r="F72" s="7" t="s">
        <v>352</v>
      </c>
      <c r="G72" s="7" t="s">
        <v>353</v>
      </c>
      <c r="H72" s="7" t="s">
        <v>281</v>
      </c>
      <c r="I72" s="8" t="s">
        <v>354</v>
      </c>
      <c r="J72" s="7" t="s">
        <v>355</v>
      </c>
      <c r="K72" s="9" t="s">
        <v>2080</v>
      </c>
    </row>
    <row r="73" spans="2:11" ht="42.75">
      <c r="B73" s="7" t="s">
        <v>1876</v>
      </c>
      <c r="C73" s="7" t="s">
        <v>2081</v>
      </c>
      <c r="D73" s="7" t="s">
        <v>356</v>
      </c>
      <c r="E73" s="7" t="s">
        <v>2082</v>
      </c>
      <c r="F73" s="7" t="s">
        <v>357</v>
      </c>
      <c r="G73" s="7" t="s">
        <v>358</v>
      </c>
      <c r="H73" s="7" t="s">
        <v>359</v>
      </c>
      <c r="I73" s="8" t="s">
        <v>360</v>
      </c>
      <c r="J73" s="7" t="s">
        <v>361</v>
      </c>
      <c r="K73" s="9" t="s">
        <v>2083</v>
      </c>
    </row>
    <row r="74" spans="2:11" ht="42.75">
      <c r="B74" s="7" t="s">
        <v>2084</v>
      </c>
      <c r="C74" s="7" t="s">
        <v>2085</v>
      </c>
      <c r="D74" s="7" t="s">
        <v>362</v>
      </c>
      <c r="E74" s="7" t="s">
        <v>2086</v>
      </c>
      <c r="F74" s="7" t="s">
        <v>363</v>
      </c>
      <c r="G74" s="7" t="s">
        <v>364</v>
      </c>
      <c r="H74" s="7" t="s">
        <v>365</v>
      </c>
      <c r="I74" s="8" t="s">
        <v>366</v>
      </c>
      <c r="J74" s="7" t="s">
        <v>367</v>
      </c>
      <c r="K74" s="9" t="s">
        <v>2087</v>
      </c>
    </row>
    <row r="75" spans="2:11" ht="42.75">
      <c r="B75" s="7" t="s">
        <v>2088</v>
      </c>
      <c r="D75" s="7" t="s">
        <v>368</v>
      </c>
      <c r="E75" s="7" t="s">
        <v>2089</v>
      </c>
      <c r="F75" s="7" t="s">
        <v>369</v>
      </c>
      <c r="G75" s="7" t="s">
        <v>370</v>
      </c>
      <c r="H75" s="7" t="s">
        <v>359</v>
      </c>
      <c r="I75" s="8" t="s">
        <v>371</v>
      </c>
      <c r="J75" s="7" t="s">
        <v>372</v>
      </c>
      <c r="K75" s="9" t="s">
        <v>2090</v>
      </c>
    </row>
    <row r="76" spans="2:11" ht="42.75">
      <c r="B76" s="7" t="s">
        <v>373</v>
      </c>
      <c r="C76" s="7" t="s">
        <v>2091</v>
      </c>
      <c r="D76" s="7" t="s">
        <v>374</v>
      </c>
      <c r="E76" s="7" t="s">
        <v>375</v>
      </c>
      <c r="F76" s="7" t="s">
        <v>376</v>
      </c>
      <c r="G76" s="7" t="s">
        <v>377</v>
      </c>
      <c r="H76" s="7" t="s">
        <v>359</v>
      </c>
      <c r="I76" s="8" t="s">
        <v>378</v>
      </c>
      <c r="J76" s="7" t="s">
        <v>379</v>
      </c>
      <c r="K76" s="9" t="s">
        <v>2092</v>
      </c>
    </row>
    <row r="77" spans="2:11" ht="28.5">
      <c r="B77" s="7" t="s">
        <v>1876</v>
      </c>
      <c r="C77" s="7" t="s">
        <v>2093</v>
      </c>
      <c r="D77" s="7" t="s">
        <v>380</v>
      </c>
      <c r="E77" s="7" t="s">
        <v>381</v>
      </c>
      <c r="F77" s="7" t="s">
        <v>382</v>
      </c>
      <c r="G77" s="7" t="s">
        <v>33</v>
      </c>
      <c r="H77" s="7" t="s">
        <v>359</v>
      </c>
      <c r="I77" s="8" t="s">
        <v>383</v>
      </c>
      <c r="J77" s="7" t="s">
        <v>384</v>
      </c>
      <c r="K77" s="9" t="s">
        <v>2094</v>
      </c>
    </row>
    <row r="78" spans="2:11" ht="28.5">
      <c r="B78" s="7" t="s">
        <v>1914</v>
      </c>
      <c r="C78" s="7" t="s">
        <v>385</v>
      </c>
      <c r="D78" s="7" t="s">
        <v>386</v>
      </c>
      <c r="E78" s="7" t="s">
        <v>2095</v>
      </c>
      <c r="F78" s="7" t="s">
        <v>387</v>
      </c>
      <c r="G78" s="7" t="s">
        <v>388</v>
      </c>
      <c r="H78" s="7" t="s">
        <v>359</v>
      </c>
      <c r="I78" s="8" t="s">
        <v>389</v>
      </c>
      <c r="J78" s="7" t="s">
        <v>390</v>
      </c>
      <c r="K78" s="9" t="s">
        <v>2096</v>
      </c>
    </row>
    <row r="79" spans="2:11" ht="57">
      <c r="B79" s="7" t="s">
        <v>1930</v>
      </c>
      <c r="C79" s="7" t="s">
        <v>2014</v>
      </c>
      <c r="D79" s="7" t="s">
        <v>391</v>
      </c>
      <c r="E79" s="7" t="s">
        <v>2097</v>
      </c>
      <c r="F79" s="7" t="s">
        <v>392</v>
      </c>
      <c r="G79" s="7" t="s">
        <v>393</v>
      </c>
      <c r="H79" s="7" t="s">
        <v>359</v>
      </c>
      <c r="I79" s="8" t="s">
        <v>394</v>
      </c>
      <c r="J79" s="7" t="s">
        <v>395</v>
      </c>
      <c r="K79" s="9" t="s">
        <v>2098</v>
      </c>
    </row>
    <row r="80" spans="2:11" ht="28.5">
      <c r="B80" s="7" t="s">
        <v>2099</v>
      </c>
      <c r="C80" s="7" t="s">
        <v>2100</v>
      </c>
      <c r="D80" s="7" t="s">
        <v>396</v>
      </c>
      <c r="E80" s="7" t="s">
        <v>397</v>
      </c>
      <c r="F80" s="7" t="s">
        <v>398</v>
      </c>
      <c r="G80" s="7" t="s">
        <v>388</v>
      </c>
      <c r="H80" s="7" t="s">
        <v>359</v>
      </c>
      <c r="I80" s="8" t="s">
        <v>399</v>
      </c>
      <c r="J80" s="7" t="s">
        <v>400</v>
      </c>
      <c r="K80" s="9" t="s">
        <v>2101</v>
      </c>
    </row>
    <row r="81" spans="2:11" ht="42.75">
      <c r="B81" s="7" t="s">
        <v>1930</v>
      </c>
      <c r="C81" s="7" t="s">
        <v>2014</v>
      </c>
      <c r="D81" s="7" t="s">
        <v>401</v>
      </c>
      <c r="E81" s="7" t="s">
        <v>2102</v>
      </c>
      <c r="F81" s="7" t="s">
        <v>402</v>
      </c>
      <c r="G81" s="7" t="s">
        <v>403</v>
      </c>
      <c r="H81" s="7" t="s">
        <v>359</v>
      </c>
      <c r="I81" s="8" t="s">
        <v>404</v>
      </c>
      <c r="J81" s="7" t="s">
        <v>395</v>
      </c>
      <c r="K81" s="9" t="s">
        <v>2103</v>
      </c>
    </row>
    <row r="82" spans="2:11" ht="42.75">
      <c r="B82" s="7" t="s">
        <v>405</v>
      </c>
      <c r="C82" s="7" t="s">
        <v>2104</v>
      </c>
      <c r="D82" s="7" t="s">
        <v>406</v>
      </c>
      <c r="E82" s="7" t="s">
        <v>2105</v>
      </c>
      <c r="F82" s="7" t="s">
        <v>407</v>
      </c>
      <c r="G82" s="7" t="s">
        <v>403</v>
      </c>
      <c r="H82" s="7" t="s">
        <v>359</v>
      </c>
      <c r="I82" s="8" t="s">
        <v>408</v>
      </c>
      <c r="J82" s="7" t="s">
        <v>2106</v>
      </c>
      <c r="K82" s="9" t="s">
        <v>2107</v>
      </c>
    </row>
    <row r="83" spans="2:11" ht="42.75">
      <c r="B83" s="9" t="s">
        <v>2108</v>
      </c>
      <c r="C83" s="9" t="s">
        <v>2109</v>
      </c>
      <c r="D83" s="7" t="s">
        <v>409</v>
      </c>
      <c r="E83" s="7" t="s">
        <v>2110</v>
      </c>
      <c r="F83" s="7" t="s">
        <v>410</v>
      </c>
      <c r="G83" s="7" t="s">
        <v>1869</v>
      </c>
      <c r="H83" s="7" t="s">
        <v>411</v>
      </c>
      <c r="I83" s="8" t="s">
        <v>412</v>
      </c>
      <c r="J83" s="7" t="s">
        <v>413</v>
      </c>
      <c r="K83" s="9" t="s">
        <v>2111</v>
      </c>
    </row>
    <row r="84" spans="2:11" ht="28.5">
      <c r="B84" s="7" t="s">
        <v>1876</v>
      </c>
      <c r="C84" s="7" t="s">
        <v>2112</v>
      </c>
      <c r="D84" s="7" t="s">
        <v>414</v>
      </c>
      <c r="E84" s="7" t="s">
        <v>415</v>
      </c>
      <c r="F84" s="7" t="s">
        <v>416</v>
      </c>
      <c r="G84" s="7" t="s">
        <v>417</v>
      </c>
      <c r="H84" s="7" t="s">
        <v>359</v>
      </c>
      <c r="I84" s="8" t="s">
        <v>418</v>
      </c>
      <c r="J84" s="7" t="s">
        <v>419</v>
      </c>
      <c r="K84" s="9" t="s">
        <v>2113</v>
      </c>
    </row>
    <row r="85" spans="2:11" ht="42.75">
      <c r="B85" s="7" t="s">
        <v>1898</v>
      </c>
      <c r="C85" s="7" t="s">
        <v>2114</v>
      </c>
      <c r="D85" s="7" t="s">
        <v>420</v>
      </c>
      <c r="E85" s="7" t="s">
        <v>421</v>
      </c>
      <c r="F85" s="7" t="s">
        <v>422</v>
      </c>
      <c r="G85" s="7" t="s">
        <v>417</v>
      </c>
      <c r="H85" s="7" t="s">
        <v>411</v>
      </c>
      <c r="I85" s="8" t="s">
        <v>423</v>
      </c>
      <c r="J85" s="7" t="s">
        <v>424</v>
      </c>
      <c r="K85" s="9" t="s">
        <v>2115</v>
      </c>
    </row>
    <row r="86" spans="2:11" ht="57">
      <c r="B86" s="7" t="s">
        <v>2116</v>
      </c>
      <c r="D86" s="7" t="s">
        <v>425</v>
      </c>
      <c r="E86" s="7" t="s">
        <v>2117</v>
      </c>
      <c r="F86" s="7" t="s">
        <v>426</v>
      </c>
      <c r="G86" s="7" t="s">
        <v>417</v>
      </c>
      <c r="H86" s="7" t="s">
        <v>359</v>
      </c>
      <c r="I86" s="8" t="s">
        <v>427</v>
      </c>
      <c r="J86" s="7" t="s">
        <v>428</v>
      </c>
      <c r="K86" s="9" t="s">
        <v>2118</v>
      </c>
    </row>
    <row r="87" spans="2:11" ht="42.75">
      <c r="B87" s="7" t="s">
        <v>2119</v>
      </c>
      <c r="C87" s="7" t="s">
        <v>1911</v>
      </c>
      <c r="D87" s="7" t="s">
        <v>429</v>
      </c>
      <c r="E87" s="7" t="s">
        <v>2120</v>
      </c>
      <c r="F87" s="7" t="s">
        <v>430</v>
      </c>
      <c r="G87" s="7" t="s">
        <v>417</v>
      </c>
      <c r="H87" s="7" t="s">
        <v>359</v>
      </c>
      <c r="I87" s="8" t="s">
        <v>431</v>
      </c>
      <c r="J87" s="7" t="s">
        <v>432</v>
      </c>
      <c r="K87" s="9" t="s">
        <v>2121</v>
      </c>
    </row>
    <row r="88" spans="2:11" ht="42.75">
      <c r="B88" s="7" t="s">
        <v>433</v>
      </c>
      <c r="C88" s="7" t="s">
        <v>2122</v>
      </c>
      <c r="D88" s="7" t="s">
        <v>434</v>
      </c>
      <c r="E88" s="7" t="s">
        <v>2123</v>
      </c>
      <c r="F88" s="7" t="s">
        <v>435</v>
      </c>
      <c r="G88" s="7" t="s">
        <v>417</v>
      </c>
      <c r="H88" s="7" t="s">
        <v>359</v>
      </c>
      <c r="I88" s="8" t="s">
        <v>436</v>
      </c>
      <c r="J88" s="7" t="s">
        <v>437</v>
      </c>
      <c r="K88" s="9" t="s">
        <v>2124</v>
      </c>
    </row>
    <row r="89" spans="2:11" ht="28.5">
      <c r="B89" s="7" t="s">
        <v>2084</v>
      </c>
      <c r="C89" s="7" t="s">
        <v>2125</v>
      </c>
      <c r="D89" s="7" t="s">
        <v>438</v>
      </c>
      <c r="E89" s="7" t="s">
        <v>2126</v>
      </c>
      <c r="F89" s="7" t="s">
        <v>439</v>
      </c>
      <c r="G89" s="7" t="s">
        <v>417</v>
      </c>
      <c r="H89" s="7" t="s">
        <v>359</v>
      </c>
      <c r="I89" s="8" t="s">
        <v>440</v>
      </c>
      <c r="J89" s="7" t="s">
        <v>432</v>
      </c>
      <c r="K89" s="9" t="s">
        <v>2127</v>
      </c>
    </row>
    <row r="90" spans="2:11" ht="42.75">
      <c r="B90" s="7" t="s">
        <v>2116</v>
      </c>
      <c r="D90" s="7" t="s">
        <v>441</v>
      </c>
      <c r="E90" s="7" t="s">
        <v>2128</v>
      </c>
      <c r="F90" s="7" t="s">
        <v>442</v>
      </c>
      <c r="G90" s="7" t="s">
        <v>417</v>
      </c>
      <c r="H90" s="7" t="s">
        <v>359</v>
      </c>
      <c r="I90" s="8" t="s">
        <v>443</v>
      </c>
      <c r="J90" s="7" t="s">
        <v>400</v>
      </c>
      <c r="K90" s="9" t="s">
        <v>2129</v>
      </c>
    </row>
    <row r="91" spans="2:11" ht="42.75">
      <c r="B91" s="7" t="s">
        <v>2130</v>
      </c>
      <c r="C91" s="9" t="s">
        <v>2131</v>
      </c>
      <c r="D91" s="7" t="s">
        <v>444</v>
      </c>
      <c r="E91" s="7" t="s">
        <v>2132</v>
      </c>
      <c r="F91" s="7" t="s">
        <v>445</v>
      </c>
      <c r="G91" s="7" t="s">
        <v>417</v>
      </c>
      <c r="H91" s="7" t="s">
        <v>359</v>
      </c>
      <c r="I91" s="8" t="s">
        <v>446</v>
      </c>
      <c r="J91" s="7" t="s">
        <v>447</v>
      </c>
      <c r="K91" s="9" t="s">
        <v>2133</v>
      </c>
    </row>
    <row r="92" spans="2:11" ht="28.5">
      <c r="B92" s="7" t="s">
        <v>1887</v>
      </c>
      <c r="C92" s="7" t="s">
        <v>1950</v>
      </c>
      <c r="D92" s="7" t="s">
        <v>448</v>
      </c>
      <c r="E92" s="7" t="s">
        <v>2134</v>
      </c>
      <c r="F92" s="7" t="s">
        <v>449</v>
      </c>
      <c r="G92" s="7" t="s">
        <v>358</v>
      </c>
      <c r="H92" s="7" t="s">
        <v>365</v>
      </c>
      <c r="I92" s="8" t="s">
        <v>450</v>
      </c>
      <c r="J92" s="7" t="s">
        <v>451</v>
      </c>
      <c r="K92" s="9" t="s">
        <v>2135</v>
      </c>
    </row>
    <row r="93" spans="2:11" ht="42.75">
      <c r="B93" s="7" t="s">
        <v>2136</v>
      </c>
      <c r="D93" s="7" t="s">
        <v>452</v>
      </c>
      <c r="E93" s="7" t="s">
        <v>2137</v>
      </c>
      <c r="F93" s="7" t="s">
        <v>453</v>
      </c>
      <c r="G93" s="7" t="s">
        <v>417</v>
      </c>
      <c r="H93" s="7" t="s">
        <v>365</v>
      </c>
      <c r="I93" s="8" t="s">
        <v>454</v>
      </c>
      <c r="J93" s="7" t="s">
        <v>400</v>
      </c>
      <c r="K93" s="9" t="s">
        <v>2138</v>
      </c>
    </row>
    <row r="94" spans="2:11" ht="42.75">
      <c r="B94" s="7" t="s">
        <v>1880</v>
      </c>
      <c r="C94" s="7" t="s">
        <v>2028</v>
      </c>
      <c r="D94" s="7" t="s">
        <v>455</v>
      </c>
      <c r="E94" s="7" t="s">
        <v>2139</v>
      </c>
      <c r="F94" s="7" t="s">
        <v>456</v>
      </c>
      <c r="G94" s="7" t="s">
        <v>33</v>
      </c>
      <c r="H94" s="7" t="s">
        <v>359</v>
      </c>
      <c r="I94" s="8" t="s">
        <v>457</v>
      </c>
      <c r="J94" s="7" t="s">
        <v>458</v>
      </c>
      <c r="K94" s="9" t="s">
        <v>2140</v>
      </c>
    </row>
    <row r="95" spans="2:11" ht="28.5">
      <c r="B95" s="9" t="s">
        <v>2141</v>
      </c>
      <c r="D95" s="7" t="s">
        <v>459</v>
      </c>
      <c r="E95" s="7" t="s">
        <v>2142</v>
      </c>
      <c r="F95" s="7" t="s">
        <v>460</v>
      </c>
      <c r="G95" s="7" t="s">
        <v>33</v>
      </c>
      <c r="H95" s="7" t="s">
        <v>365</v>
      </c>
      <c r="I95" s="8" t="s">
        <v>461</v>
      </c>
      <c r="J95" s="7" t="s">
        <v>462</v>
      </c>
      <c r="K95" s="9" t="s">
        <v>2143</v>
      </c>
    </row>
    <row r="96" spans="2:11" ht="42.75">
      <c r="B96" s="7" t="s">
        <v>2144</v>
      </c>
      <c r="C96" s="7" t="s">
        <v>2145</v>
      </c>
      <c r="D96" s="7" t="s">
        <v>463</v>
      </c>
      <c r="E96" s="7" t="s">
        <v>2146</v>
      </c>
      <c r="F96" s="7" t="s">
        <v>464</v>
      </c>
      <c r="G96" s="7" t="s">
        <v>465</v>
      </c>
      <c r="H96" s="7" t="s">
        <v>411</v>
      </c>
      <c r="I96" s="8" t="s">
        <v>466</v>
      </c>
      <c r="J96" s="7" t="s">
        <v>437</v>
      </c>
      <c r="K96" s="9" t="s">
        <v>2147</v>
      </c>
    </row>
    <row r="97" spans="2:11" ht="42.75">
      <c r="B97" s="7" t="s">
        <v>1967</v>
      </c>
      <c r="C97" s="7" t="s">
        <v>2148</v>
      </c>
      <c r="D97" s="7" t="s">
        <v>467</v>
      </c>
      <c r="E97" s="7" t="s">
        <v>2149</v>
      </c>
      <c r="F97" s="7" t="s">
        <v>468</v>
      </c>
      <c r="G97" s="7" t="s">
        <v>465</v>
      </c>
      <c r="H97" s="7" t="s">
        <v>411</v>
      </c>
      <c r="I97" s="8" t="s">
        <v>469</v>
      </c>
      <c r="J97" s="7" t="s">
        <v>470</v>
      </c>
      <c r="K97" s="9" t="s">
        <v>2150</v>
      </c>
    </row>
    <row r="98" spans="2:11" ht="42.75">
      <c r="B98" s="7" t="s">
        <v>2116</v>
      </c>
      <c r="D98" s="7" t="s">
        <v>471</v>
      </c>
      <c r="E98" s="7" t="s">
        <v>2151</v>
      </c>
      <c r="F98" s="7" t="s">
        <v>472</v>
      </c>
      <c r="G98" s="7" t="s">
        <v>1870</v>
      </c>
      <c r="H98" s="7" t="s">
        <v>411</v>
      </c>
      <c r="I98" s="8" t="s">
        <v>473</v>
      </c>
      <c r="J98" s="7" t="s">
        <v>428</v>
      </c>
      <c r="K98" s="9" t="s">
        <v>2152</v>
      </c>
    </row>
    <row r="99" spans="2:11" ht="71.25">
      <c r="B99" s="9" t="s">
        <v>2153</v>
      </c>
      <c r="C99" s="9" t="s">
        <v>2154</v>
      </c>
      <c r="D99" s="7" t="s">
        <v>474</v>
      </c>
      <c r="E99" s="7" t="s">
        <v>2155</v>
      </c>
      <c r="F99" s="7" t="s">
        <v>475</v>
      </c>
      <c r="G99" s="7" t="s">
        <v>465</v>
      </c>
      <c r="H99" s="7" t="s">
        <v>411</v>
      </c>
      <c r="I99" s="8" t="s">
        <v>476</v>
      </c>
      <c r="J99" s="7" t="s">
        <v>428</v>
      </c>
      <c r="K99" s="9" t="s">
        <v>2156</v>
      </c>
    </row>
    <row r="100" spans="2:11" ht="42.75">
      <c r="B100" s="9" t="s">
        <v>2157</v>
      </c>
      <c r="C100" s="9" t="s">
        <v>2158</v>
      </c>
      <c r="D100" s="7" t="s">
        <v>477</v>
      </c>
      <c r="E100" s="7" t="s">
        <v>2159</v>
      </c>
      <c r="F100" s="7" t="s">
        <v>478</v>
      </c>
      <c r="G100" s="7" t="s">
        <v>465</v>
      </c>
      <c r="H100" s="7" t="s">
        <v>411</v>
      </c>
      <c r="I100" s="8" t="s">
        <v>479</v>
      </c>
      <c r="J100" s="7" t="s">
        <v>428</v>
      </c>
      <c r="K100" s="9" t="s">
        <v>2160</v>
      </c>
    </row>
    <row r="101" spans="2:11" ht="42.75">
      <c r="B101" s="9" t="s">
        <v>2161</v>
      </c>
      <c r="C101" s="9" t="s">
        <v>2162</v>
      </c>
      <c r="D101" s="7" t="s">
        <v>480</v>
      </c>
      <c r="E101" s="7" t="s">
        <v>481</v>
      </c>
      <c r="F101" s="7" t="s">
        <v>482</v>
      </c>
      <c r="G101" s="7" t="s">
        <v>465</v>
      </c>
      <c r="H101" s="7" t="s">
        <v>411</v>
      </c>
      <c r="I101" s="8" t="s">
        <v>483</v>
      </c>
      <c r="J101" s="7" t="s">
        <v>437</v>
      </c>
      <c r="K101" s="9" t="s">
        <v>2163</v>
      </c>
    </row>
    <row r="102" spans="2:11" ht="28.5">
      <c r="B102" s="9" t="s">
        <v>2164</v>
      </c>
      <c r="D102" s="7" t="s">
        <v>484</v>
      </c>
      <c r="E102" s="7" t="s">
        <v>2165</v>
      </c>
      <c r="F102" s="7" t="s">
        <v>485</v>
      </c>
      <c r="G102" s="7" t="s">
        <v>465</v>
      </c>
      <c r="H102" s="7" t="s">
        <v>365</v>
      </c>
      <c r="I102" s="8" t="s">
        <v>486</v>
      </c>
      <c r="J102" s="7" t="s">
        <v>437</v>
      </c>
      <c r="K102" s="9" t="s">
        <v>2166</v>
      </c>
    </row>
    <row r="103" spans="2:11" ht="28.5">
      <c r="B103" s="9" t="s">
        <v>1898</v>
      </c>
      <c r="C103" s="9" t="s">
        <v>1919</v>
      </c>
      <c r="D103" s="7" t="s">
        <v>487</v>
      </c>
      <c r="E103" s="7" t="s">
        <v>2167</v>
      </c>
      <c r="F103" s="7" t="s">
        <v>488</v>
      </c>
      <c r="G103" s="7" t="s">
        <v>489</v>
      </c>
      <c r="H103" s="7" t="s">
        <v>490</v>
      </c>
      <c r="I103" s="8" t="s">
        <v>491</v>
      </c>
      <c r="J103" s="7" t="s">
        <v>492</v>
      </c>
      <c r="K103" s="9" t="s">
        <v>2168</v>
      </c>
    </row>
    <row r="104" spans="2:11" ht="57">
      <c r="B104" s="9" t="s">
        <v>2169</v>
      </c>
      <c r="C104" s="9" t="s">
        <v>2170</v>
      </c>
      <c r="D104" s="7" t="s">
        <v>493</v>
      </c>
      <c r="E104" s="7" t="s">
        <v>494</v>
      </c>
      <c r="F104" s="7" t="s">
        <v>495</v>
      </c>
      <c r="G104" s="7" t="s">
        <v>489</v>
      </c>
      <c r="H104" s="7" t="s">
        <v>490</v>
      </c>
      <c r="I104" s="8" t="s">
        <v>496</v>
      </c>
      <c r="J104" s="7" t="s">
        <v>497</v>
      </c>
      <c r="K104" s="9" t="s">
        <v>2171</v>
      </c>
    </row>
    <row r="105" spans="2:11" ht="42.75">
      <c r="B105" s="9" t="s">
        <v>1887</v>
      </c>
      <c r="C105" s="9" t="s">
        <v>2172</v>
      </c>
      <c r="D105" s="7" t="s">
        <v>498</v>
      </c>
      <c r="E105" s="7" t="s">
        <v>2173</v>
      </c>
      <c r="F105" s="7" t="s">
        <v>499</v>
      </c>
      <c r="G105" s="7" t="s">
        <v>500</v>
      </c>
      <c r="H105" s="7" t="s">
        <v>501</v>
      </c>
      <c r="I105" s="8" t="s">
        <v>502</v>
      </c>
      <c r="J105" s="7" t="s">
        <v>503</v>
      </c>
      <c r="K105" s="9" t="s">
        <v>2174</v>
      </c>
    </row>
    <row r="106" spans="2:11" ht="85.5">
      <c r="B106" s="9" t="s">
        <v>1930</v>
      </c>
      <c r="C106" s="9" t="s">
        <v>2175</v>
      </c>
      <c r="D106" s="7" t="s">
        <v>504</v>
      </c>
      <c r="E106" s="7" t="s">
        <v>2176</v>
      </c>
      <c r="F106" s="7" t="s">
        <v>505</v>
      </c>
      <c r="G106" s="7" t="s">
        <v>500</v>
      </c>
      <c r="H106" s="7" t="s">
        <v>506</v>
      </c>
      <c r="I106" s="8" t="s">
        <v>507</v>
      </c>
      <c r="J106" s="7" t="s">
        <v>508</v>
      </c>
      <c r="K106" s="9" t="s">
        <v>2177</v>
      </c>
    </row>
    <row r="107" spans="2:11" ht="42.75">
      <c r="B107" s="9" t="s">
        <v>1930</v>
      </c>
      <c r="C107" s="9" t="s">
        <v>2178</v>
      </c>
      <c r="D107" s="7" t="s">
        <v>509</v>
      </c>
      <c r="E107" s="7" t="s">
        <v>2179</v>
      </c>
      <c r="F107" s="7" t="s">
        <v>510</v>
      </c>
      <c r="G107" s="7" t="s">
        <v>500</v>
      </c>
      <c r="H107" s="7" t="s">
        <v>501</v>
      </c>
      <c r="I107" s="8" t="s">
        <v>511</v>
      </c>
      <c r="J107" s="7" t="s">
        <v>512</v>
      </c>
      <c r="K107" s="9" t="s">
        <v>2180</v>
      </c>
    </row>
    <row r="108" spans="2:11" ht="42.75">
      <c r="B108" s="9" t="s">
        <v>1876</v>
      </c>
      <c r="C108" s="9" t="s">
        <v>2181</v>
      </c>
      <c r="D108" s="7" t="s">
        <v>513</v>
      </c>
      <c r="E108" s="7" t="s">
        <v>2182</v>
      </c>
      <c r="F108" s="7" t="s">
        <v>514</v>
      </c>
      <c r="G108" s="7" t="s">
        <v>500</v>
      </c>
      <c r="H108" s="7" t="s">
        <v>515</v>
      </c>
      <c r="I108" s="8" t="s">
        <v>516</v>
      </c>
      <c r="J108" s="7" t="s">
        <v>517</v>
      </c>
      <c r="K108" s="9" t="s">
        <v>2183</v>
      </c>
    </row>
    <row r="109" spans="2:11" ht="28.5">
      <c r="B109" s="9" t="s">
        <v>1898</v>
      </c>
      <c r="C109" s="9" t="s">
        <v>1919</v>
      </c>
      <c r="D109" s="7" t="s">
        <v>518</v>
      </c>
      <c r="E109" s="7" t="s">
        <v>519</v>
      </c>
      <c r="F109" s="7" t="s">
        <v>520</v>
      </c>
      <c r="G109" s="7" t="s">
        <v>500</v>
      </c>
      <c r="H109" s="7" t="s">
        <v>515</v>
      </c>
      <c r="I109" s="8" t="s">
        <v>521</v>
      </c>
      <c r="J109" s="7" t="s">
        <v>503</v>
      </c>
      <c r="K109" s="9" t="s">
        <v>2184</v>
      </c>
    </row>
    <row r="110" spans="2:11" ht="28.5">
      <c r="B110" s="9" t="s">
        <v>1898</v>
      </c>
      <c r="D110" s="7" t="s">
        <v>522</v>
      </c>
      <c r="E110" s="7" t="s">
        <v>523</v>
      </c>
      <c r="F110" s="7" t="s">
        <v>524</v>
      </c>
      <c r="G110" s="7" t="s">
        <v>500</v>
      </c>
      <c r="H110" s="7" t="s">
        <v>515</v>
      </c>
      <c r="I110" s="8" t="s">
        <v>525</v>
      </c>
      <c r="J110" s="7" t="s">
        <v>503</v>
      </c>
      <c r="K110" s="9" t="s">
        <v>2185</v>
      </c>
    </row>
    <row r="111" spans="2:11" ht="57">
      <c r="B111" s="9" t="s">
        <v>1898</v>
      </c>
      <c r="C111" s="9" t="s">
        <v>1919</v>
      </c>
      <c r="D111" s="7" t="s">
        <v>526</v>
      </c>
      <c r="E111" s="7" t="s">
        <v>527</v>
      </c>
      <c r="F111" s="7" t="s">
        <v>528</v>
      </c>
      <c r="G111" s="7" t="s">
        <v>529</v>
      </c>
      <c r="H111" s="7" t="s">
        <v>11</v>
      </c>
      <c r="I111" s="8" t="s">
        <v>530</v>
      </c>
      <c r="J111" s="7" t="s">
        <v>531</v>
      </c>
      <c r="K111" s="9" t="s">
        <v>2186</v>
      </c>
    </row>
    <row r="112" spans="2:11" ht="42.75">
      <c r="B112" s="9" t="s">
        <v>2187</v>
      </c>
      <c r="C112" s="9" t="s">
        <v>1919</v>
      </c>
      <c r="D112" s="7" t="s">
        <v>532</v>
      </c>
      <c r="E112" s="7" t="s">
        <v>533</v>
      </c>
      <c r="F112" s="7" t="s">
        <v>534</v>
      </c>
      <c r="G112" s="7" t="s">
        <v>535</v>
      </c>
      <c r="H112" s="7" t="s">
        <v>501</v>
      </c>
      <c r="I112" s="8" t="s">
        <v>536</v>
      </c>
      <c r="J112" s="7" t="s">
        <v>537</v>
      </c>
      <c r="K112" s="9" t="s">
        <v>2188</v>
      </c>
    </row>
    <row r="113" spans="2:11" ht="71.25">
      <c r="B113" s="9" t="s">
        <v>2322</v>
      </c>
      <c r="C113" s="9" t="s">
        <v>2189</v>
      </c>
      <c r="D113" s="7" t="s">
        <v>538</v>
      </c>
      <c r="E113" s="7" t="s">
        <v>2190</v>
      </c>
      <c r="F113" s="7" t="s">
        <v>539</v>
      </c>
      <c r="G113" s="7" t="s">
        <v>20</v>
      </c>
      <c r="H113" s="7" t="s">
        <v>515</v>
      </c>
      <c r="I113" s="8" t="s">
        <v>540</v>
      </c>
      <c r="J113" s="7" t="s">
        <v>541</v>
      </c>
      <c r="K113" s="9" t="s">
        <v>2191</v>
      </c>
    </row>
    <row r="114" spans="2:11" ht="28.5">
      <c r="B114" s="9" t="s">
        <v>1898</v>
      </c>
      <c r="D114" s="7" t="s">
        <v>542</v>
      </c>
      <c r="E114" s="7" t="s">
        <v>543</v>
      </c>
      <c r="F114" s="7" t="s">
        <v>544</v>
      </c>
      <c r="G114" s="7" t="s">
        <v>545</v>
      </c>
      <c r="H114" s="7" t="s">
        <v>515</v>
      </c>
      <c r="I114" s="8" t="s">
        <v>546</v>
      </c>
      <c r="J114" s="7" t="s">
        <v>547</v>
      </c>
      <c r="K114" s="9" t="s">
        <v>2192</v>
      </c>
    </row>
    <row r="115" spans="2:11" ht="42.75">
      <c r="B115" s="9" t="s">
        <v>548</v>
      </c>
      <c r="C115" s="9" t="s">
        <v>2193</v>
      </c>
      <c r="D115" s="7" t="s">
        <v>549</v>
      </c>
      <c r="E115" s="7" t="s">
        <v>2194</v>
      </c>
      <c r="F115" s="7" t="s">
        <v>550</v>
      </c>
      <c r="G115" s="7" t="s">
        <v>551</v>
      </c>
      <c r="H115" s="7" t="s">
        <v>552</v>
      </c>
      <c r="I115" s="8" t="s">
        <v>553</v>
      </c>
      <c r="J115" s="7" t="s">
        <v>554</v>
      </c>
      <c r="K115" s="9" t="s">
        <v>2195</v>
      </c>
    </row>
    <row r="116" spans="2:11" ht="85.5">
      <c r="B116" s="9" t="s">
        <v>1930</v>
      </c>
      <c r="C116" s="9" t="s">
        <v>2196</v>
      </c>
      <c r="D116" s="7" t="s">
        <v>555</v>
      </c>
      <c r="E116" s="7" t="s">
        <v>2197</v>
      </c>
      <c r="F116" s="7" t="s">
        <v>556</v>
      </c>
      <c r="G116" s="7" t="s">
        <v>551</v>
      </c>
      <c r="H116" s="7" t="s">
        <v>557</v>
      </c>
      <c r="I116" s="8" t="s">
        <v>558</v>
      </c>
      <c r="J116" s="7" t="s">
        <v>559</v>
      </c>
      <c r="K116" s="9" t="s">
        <v>2198</v>
      </c>
    </row>
    <row r="117" spans="2:11" ht="114">
      <c r="B117" s="9" t="s">
        <v>1930</v>
      </c>
      <c r="D117" s="7" t="s">
        <v>560</v>
      </c>
      <c r="E117" s="7" t="s">
        <v>2199</v>
      </c>
      <c r="F117" s="7" t="s">
        <v>561</v>
      </c>
      <c r="G117" s="7" t="s">
        <v>33</v>
      </c>
      <c r="H117" s="7" t="s">
        <v>501</v>
      </c>
      <c r="I117" s="8" t="s">
        <v>562</v>
      </c>
      <c r="J117" s="7" t="s">
        <v>563</v>
      </c>
      <c r="K117" s="9" t="s">
        <v>2200</v>
      </c>
    </row>
    <row r="118" spans="2:11" ht="42.75">
      <c r="B118" s="9" t="s">
        <v>1942</v>
      </c>
      <c r="C118" s="9" t="s">
        <v>564</v>
      </c>
      <c r="D118" s="7" t="s">
        <v>565</v>
      </c>
      <c r="E118" s="7" t="s">
        <v>566</v>
      </c>
      <c r="F118" s="7" t="s">
        <v>567</v>
      </c>
      <c r="G118" s="7" t="s">
        <v>568</v>
      </c>
      <c r="H118" s="7" t="s">
        <v>23</v>
      </c>
      <c r="I118" s="8" t="s">
        <v>569</v>
      </c>
      <c r="J118" s="7" t="s">
        <v>570</v>
      </c>
      <c r="K118" s="9" t="s">
        <v>2201</v>
      </c>
    </row>
    <row r="119" spans="2:11" ht="42.75">
      <c r="B119" s="9" t="s">
        <v>1914</v>
      </c>
      <c r="C119" s="9" t="s">
        <v>2202</v>
      </c>
      <c r="D119" s="7" t="s">
        <v>571</v>
      </c>
      <c r="E119" s="7" t="s">
        <v>2203</v>
      </c>
      <c r="F119" s="7" t="s">
        <v>572</v>
      </c>
      <c r="G119" s="7" t="s">
        <v>551</v>
      </c>
      <c r="H119" s="7" t="s">
        <v>515</v>
      </c>
      <c r="I119" s="8" t="s">
        <v>573</v>
      </c>
      <c r="J119" s="7" t="s">
        <v>574</v>
      </c>
      <c r="K119" s="9" t="s">
        <v>2204</v>
      </c>
    </row>
    <row r="120" spans="2:11" ht="42.75">
      <c r="B120" s="9" t="s">
        <v>1876</v>
      </c>
      <c r="C120" s="9" t="s">
        <v>2205</v>
      </c>
      <c r="D120" s="7" t="s">
        <v>575</v>
      </c>
      <c r="E120" s="7" t="s">
        <v>2206</v>
      </c>
      <c r="F120" s="7" t="s">
        <v>576</v>
      </c>
      <c r="G120" s="7" t="s">
        <v>551</v>
      </c>
      <c r="H120" s="7" t="s">
        <v>552</v>
      </c>
      <c r="I120" s="8" t="s">
        <v>577</v>
      </c>
      <c r="J120" s="7" t="s">
        <v>578</v>
      </c>
      <c r="K120" s="9" t="s">
        <v>2207</v>
      </c>
    </row>
    <row r="121" spans="2:11" ht="42.75">
      <c r="B121" s="9" t="s">
        <v>1964</v>
      </c>
      <c r="C121" s="9" t="s">
        <v>2208</v>
      </c>
      <c r="D121" s="7" t="s">
        <v>579</v>
      </c>
      <c r="E121" s="7" t="s">
        <v>2209</v>
      </c>
      <c r="F121" s="7" t="s">
        <v>580</v>
      </c>
      <c r="G121" s="7" t="s">
        <v>20</v>
      </c>
      <c r="H121" s="7" t="s">
        <v>506</v>
      </c>
      <c r="I121" s="8" t="s">
        <v>581</v>
      </c>
      <c r="J121" s="7" t="s">
        <v>582</v>
      </c>
      <c r="K121" s="9" t="s">
        <v>2210</v>
      </c>
    </row>
    <row r="122" spans="2:11" ht="71.25">
      <c r="B122" s="9" t="s">
        <v>2211</v>
      </c>
      <c r="C122" s="9" t="s">
        <v>2212</v>
      </c>
      <c r="D122" s="7" t="s">
        <v>583</v>
      </c>
      <c r="E122" s="7" t="s">
        <v>2213</v>
      </c>
      <c r="F122" s="7" t="s">
        <v>584</v>
      </c>
      <c r="G122" s="7" t="s">
        <v>20</v>
      </c>
      <c r="H122" s="7" t="s">
        <v>515</v>
      </c>
      <c r="I122" s="8" t="s">
        <v>585</v>
      </c>
      <c r="J122" s="7" t="s">
        <v>586</v>
      </c>
      <c r="K122" s="9" t="s">
        <v>2214</v>
      </c>
    </row>
    <row r="123" spans="2:11" ht="28.5">
      <c r="B123" s="9" t="s">
        <v>2215</v>
      </c>
      <c r="D123" s="7" t="s">
        <v>587</v>
      </c>
      <c r="E123" s="7" t="s">
        <v>2216</v>
      </c>
      <c r="F123" s="7" t="s">
        <v>588</v>
      </c>
      <c r="G123" s="7" t="s">
        <v>20</v>
      </c>
      <c r="H123" s="7" t="s">
        <v>552</v>
      </c>
      <c r="I123" s="8" t="s">
        <v>589</v>
      </c>
      <c r="J123" s="7" t="s">
        <v>586</v>
      </c>
      <c r="K123" s="9" t="s">
        <v>2217</v>
      </c>
    </row>
    <row r="124" spans="2:11" ht="42.75">
      <c r="B124" s="9" t="s">
        <v>2211</v>
      </c>
      <c r="C124" s="9" t="s">
        <v>2218</v>
      </c>
      <c r="D124" s="7" t="s">
        <v>590</v>
      </c>
      <c r="E124" s="7" t="s">
        <v>2219</v>
      </c>
      <c r="F124" s="7" t="s">
        <v>591</v>
      </c>
      <c r="G124" s="7" t="s">
        <v>20</v>
      </c>
      <c r="H124" s="7" t="s">
        <v>552</v>
      </c>
      <c r="I124" s="8" t="s">
        <v>592</v>
      </c>
      <c r="J124" s="7" t="s">
        <v>586</v>
      </c>
      <c r="K124" s="9" t="s">
        <v>2220</v>
      </c>
    </row>
    <row r="125" spans="2:11" ht="42.75">
      <c r="B125" s="9" t="s">
        <v>2221</v>
      </c>
      <c r="C125" s="9" t="s">
        <v>2222</v>
      </c>
      <c r="D125" s="7" t="s">
        <v>593</v>
      </c>
      <c r="E125" s="7" t="s">
        <v>594</v>
      </c>
      <c r="F125" s="7" t="s">
        <v>595</v>
      </c>
      <c r="G125" s="7" t="s">
        <v>20</v>
      </c>
      <c r="H125" s="7" t="s">
        <v>552</v>
      </c>
      <c r="I125" s="8" t="s">
        <v>596</v>
      </c>
      <c r="J125" s="7" t="s">
        <v>586</v>
      </c>
      <c r="K125" s="9" t="s">
        <v>2223</v>
      </c>
    </row>
    <row r="126" spans="2:11" ht="42.75">
      <c r="B126" s="9" t="s">
        <v>1955</v>
      </c>
      <c r="D126" s="7" t="s">
        <v>597</v>
      </c>
      <c r="E126" s="7" t="s">
        <v>2224</v>
      </c>
      <c r="F126" s="7" t="s">
        <v>598</v>
      </c>
      <c r="G126" s="7" t="s">
        <v>20</v>
      </c>
      <c r="H126" s="7" t="s">
        <v>552</v>
      </c>
      <c r="I126" s="8" t="s">
        <v>599</v>
      </c>
      <c r="J126" s="7" t="s">
        <v>603</v>
      </c>
      <c r="K126" s="9" t="s">
        <v>2225</v>
      </c>
    </row>
    <row r="127" spans="2:11" ht="42.75">
      <c r="B127" s="9" t="s">
        <v>2226</v>
      </c>
      <c r="C127" s="9" t="s">
        <v>2227</v>
      </c>
      <c r="D127" s="7" t="s">
        <v>600</v>
      </c>
      <c r="E127" s="7" t="s">
        <v>2228</v>
      </c>
      <c r="F127" s="7" t="s">
        <v>2229</v>
      </c>
      <c r="G127" s="7" t="s">
        <v>20</v>
      </c>
      <c r="H127" s="7" t="s">
        <v>515</v>
      </c>
      <c r="I127" s="8" t="s">
        <v>601</v>
      </c>
      <c r="J127" s="7" t="s">
        <v>602</v>
      </c>
      <c r="K127" s="9" t="s">
        <v>2230</v>
      </c>
    </row>
    <row r="128" spans="2:11" ht="71.25">
      <c r="B128" s="9" t="s">
        <v>1903</v>
      </c>
      <c r="D128" s="7" t="s">
        <v>604</v>
      </c>
      <c r="E128" s="7" t="s">
        <v>605</v>
      </c>
      <c r="F128" s="7" t="s">
        <v>606</v>
      </c>
      <c r="G128" s="7" t="s">
        <v>20</v>
      </c>
      <c r="H128" s="7" t="s">
        <v>552</v>
      </c>
      <c r="I128" s="8" t="s">
        <v>607</v>
      </c>
      <c r="J128" s="7" t="s">
        <v>608</v>
      </c>
      <c r="K128" s="9" t="s">
        <v>2231</v>
      </c>
    </row>
    <row r="129" spans="2:11" ht="42.75">
      <c r="B129" s="9" t="s">
        <v>2232</v>
      </c>
      <c r="C129" s="9" t="s">
        <v>2233</v>
      </c>
      <c r="D129" s="7" t="s">
        <v>609</v>
      </c>
      <c r="E129" s="7" t="s">
        <v>2234</v>
      </c>
      <c r="F129" s="7" t="s">
        <v>610</v>
      </c>
      <c r="G129" s="7" t="s">
        <v>20</v>
      </c>
      <c r="H129" s="7" t="s">
        <v>506</v>
      </c>
      <c r="I129" s="8" t="s">
        <v>611</v>
      </c>
      <c r="J129" s="7" t="s">
        <v>612</v>
      </c>
      <c r="K129" s="9" t="s">
        <v>2235</v>
      </c>
    </row>
    <row r="130" spans="2:11" ht="42.75">
      <c r="B130" s="9" t="s">
        <v>613</v>
      </c>
      <c r="C130" s="7" t="s">
        <v>2059</v>
      </c>
      <c r="D130" s="7" t="s">
        <v>614</v>
      </c>
      <c r="E130" s="7" t="s">
        <v>2236</v>
      </c>
      <c r="F130" s="7" t="s">
        <v>615</v>
      </c>
      <c r="G130" s="7" t="s">
        <v>20</v>
      </c>
      <c r="H130" s="7" t="s">
        <v>11</v>
      </c>
      <c r="I130" s="8" t="s">
        <v>616</v>
      </c>
      <c r="J130" s="7" t="s">
        <v>612</v>
      </c>
      <c r="K130" s="9" t="s">
        <v>2237</v>
      </c>
    </row>
    <row r="131" spans="2:11" ht="57">
      <c r="B131" s="9" t="s">
        <v>1967</v>
      </c>
      <c r="C131" s="9" t="s">
        <v>2238</v>
      </c>
      <c r="D131" s="7" t="s">
        <v>617</v>
      </c>
      <c r="E131" s="7" t="s">
        <v>618</v>
      </c>
      <c r="F131" s="7" t="s">
        <v>619</v>
      </c>
      <c r="G131" s="7" t="s">
        <v>20</v>
      </c>
      <c r="H131" s="7" t="s">
        <v>506</v>
      </c>
      <c r="I131" s="8" t="s">
        <v>620</v>
      </c>
      <c r="J131" s="7" t="s">
        <v>612</v>
      </c>
      <c r="K131" s="9" t="s">
        <v>2239</v>
      </c>
    </row>
    <row r="132" spans="2:11" s="14" customFormat="1" ht="57">
      <c r="B132" s="14" t="s">
        <v>1868</v>
      </c>
      <c r="C132" s="14" t="s">
        <v>2240</v>
      </c>
      <c r="D132" s="14" t="s">
        <v>621</v>
      </c>
      <c r="E132" s="14" t="s">
        <v>2241</v>
      </c>
      <c r="F132" s="14" t="s">
        <v>622</v>
      </c>
      <c r="G132" s="14" t="s">
        <v>623</v>
      </c>
      <c r="H132" s="14" t="s">
        <v>515</v>
      </c>
      <c r="I132" s="15" t="s">
        <v>624</v>
      </c>
      <c r="J132" s="14" t="s">
        <v>612</v>
      </c>
      <c r="K132" s="16" t="s">
        <v>2242</v>
      </c>
    </row>
    <row r="133" spans="2:11" ht="42.75">
      <c r="B133" s="9" t="s">
        <v>1898</v>
      </c>
      <c r="D133" s="7" t="s">
        <v>625</v>
      </c>
      <c r="E133" s="7" t="s">
        <v>626</v>
      </c>
      <c r="F133" s="7" t="s">
        <v>627</v>
      </c>
      <c r="G133" s="7" t="s">
        <v>20</v>
      </c>
      <c r="H133" s="7" t="s">
        <v>628</v>
      </c>
      <c r="I133" s="8" t="s">
        <v>629</v>
      </c>
      <c r="J133" s="7" t="s">
        <v>630</v>
      </c>
      <c r="K133" s="9" t="s">
        <v>2243</v>
      </c>
    </row>
    <row r="134" spans="2:11" ht="42.75">
      <c r="B134" s="9" t="s">
        <v>1898</v>
      </c>
      <c r="C134" s="7" t="s">
        <v>2244</v>
      </c>
      <c r="D134" s="7" t="s">
        <v>631</v>
      </c>
      <c r="E134" s="7" t="s">
        <v>2245</v>
      </c>
      <c r="F134" s="7" t="s">
        <v>632</v>
      </c>
      <c r="G134" s="7" t="s">
        <v>20</v>
      </c>
      <c r="H134" s="7" t="s">
        <v>628</v>
      </c>
      <c r="I134" s="8" t="s">
        <v>633</v>
      </c>
      <c r="J134" s="7" t="s">
        <v>634</v>
      </c>
      <c r="K134" s="9" t="s">
        <v>2246</v>
      </c>
    </row>
    <row r="135" spans="2:11" ht="42.75">
      <c r="B135" s="9" t="s">
        <v>2247</v>
      </c>
      <c r="C135" s="7" t="s">
        <v>1888</v>
      </c>
      <c r="D135" s="7" t="s">
        <v>636</v>
      </c>
      <c r="E135" s="7" t="s">
        <v>2248</v>
      </c>
      <c r="F135" s="7" t="s">
        <v>637</v>
      </c>
      <c r="G135" s="7" t="s">
        <v>20</v>
      </c>
      <c r="H135" s="7" t="s">
        <v>628</v>
      </c>
      <c r="I135" s="8" t="s">
        <v>638</v>
      </c>
      <c r="J135" s="7" t="s">
        <v>630</v>
      </c>
      <c r="K135" s="9" t="s">
        <v>2249</v>
      </c>
    </row>
    <row r="136" spans="2:11" ht="42.75">
      <c r="B136" s="9" t="s">
        <v>1898</v>
      </c>
      <c r="C136" s="7" t="s">
        <v>2244</v>
      </c>
      <c r="D136" s="7" t="s">
        <v>639</v>
      </c>
      <c r="E136" s="7" t="s">
        <v>2250</v>
      </c>
      <c r="F136" s="7" t="s">
        <v>640</v>
      </c>
      <c r="G136" s="7" t="s">
        <v>20</v>
      </c>
      <c r="H136" s="7" t="s">
        <v>641</v>
      </c>
      <c r="I136" s="8" t="s">
        <v>642</v>
      </c>
      <c r="J136" s="7" t="s">
        <v>630</v>
      </c>
      <c r="K136" s="9" t="s">
        <v>2251</v>
      </c>
    </row>
    <row r="137" spans="2:11" ht="28.5">
      <c r="B137" s="9" t="s">
        <v>1932</v>
      </c>
      <c r="C137" s="7" t="s">
        <v>2252</v>
      </c>
      <c r="D137" s="7" t="s">
        <v>643</v>
      </c>
      <c r="E137" s="7" t="s">
        <v>2253</v>
      </c>
      <c r="F137" s="7" t="s">
        <v>644</v>
      </c>
      <c r="G137" s="7" t="s">
        <v>20</v>
      </c>
      <c r="H137" s="7" t="s">
        <v>628</v>
      </c>
      <c r="I137" s="8" t="s">
        <v>645</v>
      </c>
      <c r="J137" s="7" t="s">
        <v>2071</v>
      </c>
      <c r="K137" s="9" t="s">
        <v>2254</v>
      </c>
    </row>
    <row r="138" spans="2:11" ht="71.25">
      <c r="B138" s="9" t="s">
        <v>1876</v>
      </c>
      <c r="C138" s="7" t="s">
        <v>2031</v>
      </c>
      <c r="D138" s="7" t="s">
        <v>646</v>
      </c>
      <c r="E138" s="7" t="s">
        <v>2255</v>
      </c>
      <c r="F138" s="7" t="s">
        <v>647</v>
      </c>
      <c r="G138" s="7" t="s">
        <v>20</v>
      </c>
      <c r="H138" s="7" t="s">
        <v>628</v>
      </c>
      <c r="I138" s="8" t="s">
        <v>648</v>
      </c>
      <c r="J138" s="7" t="s">
        <v>649</v>
      </c>
      <c r="K138" s="9" t="s">
        <v>2256</v>
      </c>
    </row>
    <row r="139" spans="2:11" ht="28.5">
      <c r="B139" s="9" t="s">
        <v>1955</v>
      </c>
      <c r="D139" s="7" t="s">
        <v>650</v>
      </c>
      <c r="E139" s="7" t="s">
        <v>655</v>
      </c>
      <c r="F139" s="7" t="s">
        <v>651</v>
      </c>
      <c r="G139" s="7" t="s">
        <v>20</v>
      </c>
      <c r="H139" s="7" t="s">
        <v>652</v>
      </c>
      <c r="I139" s="8" t="s">
        <v>653</v>
      </c>
      <c r="J139" s="7" t="s">
        <v>654</v>
      </c>
      <c r="K139" s="9" t="s">
        <v>2257</v>
      </c>
    </row>
    <row r="140" spans="2:11" ht="28.5">
      <c r="B140" s="9" t="s">
        <v>2119</v>
      </c>
      <c r="C140" s="7" t="s">
        <v>2258</v>
      </c>
      <c r="D140" s="7" t="s">
        <v>656</v>
      </c>
      <c r="E140" s="7" t="s">
        <v>657</v>
      </c>
      <c r="F140" s="7" t="s">
        <v>658</v>
      </c>
      <c r="G140" s="7" t="s">
        <v>20</v>
      </c>
      <c r="H140" s="7" t="s">
        <v>628</v>
      </c>
      <c r="I140" s="8" t="s">
        <v>659</v>
      </c>
      <c r="J140" s="7" t="s">
        <v>660</v>
      </c>
      <c r="K140" s="9" t="s">
        <v>2259</v>
      </c>
    </row>
    <row r="141" spans="2:11" ht="42.75">
      <c r="B141" s="9" t="s">
        <v>1880</v>
      </c>
      <c r="C141" s="7" t="s">
        <v>2028</v>
      </c>
      <c r="D141" s="7" t="s">
        <v>661</v>
      </c>
      <c r="E141" s="7" t="s">
        <v>2260</v>
      </c>
      <c r="F141" s="7" t="s">
        <v>662</v>
      </c>
      <c r="G141" s="7" t="s">
        <v>20</v>
      </c>
      <c r="H141" s="7" t="s">
        <v>628</v>
      </c>
      <c r="I141" s="8" t="s">
        <v>663</v>
      </c>
      <c r="J141" s="7" t="s">
        <v>664</v>
      </c>
      <c r="K141" s="9" t="s">
        <v>2261</v>
      </c>
    </row>
    <row r="142" spans="2:11" ht="42.75">
      <c r="B142" s="9" t="s">
        <v>1942</v>
      </c>
      <c r="C142" s="7" t="s">
        <v>665</v>
      </c>
      <c r="D142" s="7" t="s">
        <v>666</v>
      </c>
      <c r="E142" s="7" t="s">
        <v>2262</v>
      </c>
      <c r="F142" s="7" t="s">
        <v>667</v>
      </c>
      <c r="G142" s="7" t="s">
        <v>20</v>
      </c>
      <c r="H142" s="7" t="s">
        <v>652</v>
      </c>
      <c r="I142" s="8" t="s">
        <v>668</v>
      </c>
      <c r="J142" s="7" t="s">
        <v>664</v>
      </c>
      <c r="K142" s="9" t="s">
        <v>2263</v>
      </c>
    </row>
    <row r="143" spans="2:11" ht="71.25">
      <c r="B143" s="9" t="s">
        <v>2264</v>
      </c>
      <c r="C143" s="7" t="s">
        <v>2265</v>
      </c>
      <c r="D143" s="7" t="s">
        <v>669</v>
      </c>
      <c r="E143" s="7" t="s">
        <v>2266</v>
      </c>
      <c r="F143" s="7" t="s">
        <v>670</v>
      </c>
      <c r="G143" s="7" t="s">
        <v>20</v>
      </c>
      <c r="H143" s="7" t="s">
        <v>652</v>
      </c>
      <c r="I143" s="8" t="s">
        <v>671</v>
      </c>
      <c r="J143" s="7" t="s">
        <v>672</v>
      </c>
      <c r="K143" s="9" t="s">
        <v>2267</v>
      </c>
    </row>
    <row r="144" spans="2:11" ht="28.5">
      <c r="B144" s="9" t="s">
        <v>2264</v>
      </c>
      <c r="C144" s="7" t="s">
        <v>2268</v>
      </c>
      <c r="D144" s="7" t="s">
        <v>673</v>
      </c>
      <c r="E144" s="7" t="s">
        <v>2269</v>
      </c>
      <c r="F144" s="7" t="s">
        <v>674</v>
      </c>
      <c r="G144" s="7" t="s">
        <v>675</v>
      </c>
      <c r="H144" s="7" t="s">
        <v>628</v>
      </c>
      <c r="I144" s="8" t="s">
        <v>676</v>
      </c>
      <c r="J144" s="7" t="s">
        <v>677</v>
      </c>
      <c r="K144" s="9" t="s">
        <v>2270</v>
      </c>
    </row>
    <row r="145" spans="2:11" ht="57">
      <c r="B145" s="9" t="s">
        <v>2271</v>
      </c>
      <c r="D145" s="7" t="s">
        <v>678</v>
      </c>
      <c r="E145" s="7" t="s">
        <v>2272</v>
      </c>
      <c r="F145" s="7" t="s">
        <v>679</v>
      </c>
      <c r="G145" s="7" t="s">
        <v>20</v>
      </c>
      <c r="H145" s="7" t="s">
        <v>628</v>
      </c>
      <c r="I145" s="8" t="s">
        <v>680</v>
      </c>
      <c r="J145" s="7" t="s">
        <v>681</v>
      </c>
      <c r="K145" s="9" t="s">
        <v>2273</v>
      </c>
    </row>
    <row r="146" spans="2:11" ht="42.75">
      <c r="B146" s="9" t="s">
        <v>2274</v>
      </c>
      <c r="D146" s="7" t="s">
        <v>682</v>
      </c>
      <c r="E146" s="7" t="s">
        <v>2275</v>
      </c>
      <c r="F146" s="7" t="s">
        <v>683</v>
      </c>
      <c r="G146" s="7" t="s">
        <v>20</v>
      </c>
      <c r="H146" s="7" t="s">
        <v>652</v>
      </c>
      <c r="I146" s="8" t="s">
        <v>684</v>
      </c>
      <c r="J146" s="7" t="s">
        <v>681</v>
      </c>
      <c r="K146" s="9" t="s">
        <v>2276</v>
      </c>
    </row>
    <row r="147" spans="2:11" ht="57">
      <c r="B147" s="9" t="s">
        <v>2277</v>
      </c>
      <c r="C147" s="9" t="s">
        <v>2278</v>
      </c>
      <c r="D147" s="7" t="s">
        <v>685</v>
      </c>
      <c r="E147" s="7" t="s">
        <v>2279</v>
      </c>
      <c r="F147" s="7" t="s">
        <v>686</v>
      </c>
      <c r="G147" s="7" t="s">
        <v>20</v>
      </c>
      <c r="H147" s="7" t="s">
        <v>628</v>
      </c>
      <c r="I147" s="8" t="s">
        <v>687</v>
      </c>
      <c r="J147" s="7" t="s">
        <v>681</v>
      </c>
      <c r="K147" s="9" t="s">
        <v>2280</v>
      </c>
    </row>
    <row r="148" spans="2:11" ht="42.75">
      <c r="B148" s="9" t="s">
        <v>1955</v>
      </c>
      <c r="D148" s="7" t="s">
        <v>688</v>
      </c>
      <c r="E148" s="7" t="s">
        <v>2281</v>
      </c>
      <c r="F148" s="7" t="s">
        <v>689</v>
      </c>
      <c r="G148" s="7" t="s">
        <v>20</v>
      </c>
      <c r="H148" s="7" t="s">
        <v>652</v>
      </c>
      <c r="I148" s="8" t="s">
        <v>690</v>
      </c>
      <c r="J148" s="7" t="s">
        <v>2282</v>
      </c>
      <c r="K148" s="9" t="s">
        <v>2283</v>
      </c>
    </row>
    <row r="149" spans="2:11" ht="42.75">
      <c r="B149" s="9" t="s">
        <v>1887</v>
      </c>
      <c r="C149" s="7" t="s">
        <v>1950</v>
      </c>
      <c r="D149" s="7" t="s">
        <v>691</v>
      </c>
      <c r="E149" s="7" t="s">
        <v>2284</v>
      </c>
      <c r="F149" s="7" t="s">
        <v>692</v>
      </c>
      <c r="G149" s="7" t="s">
        <v>20</v>
      </c>
      <c r="H149" s="7" t="s">
        <v>628</v>
      </c>
      <c r="I149" s="8" t="s">
        <v>693</v>
      </c>
      <c r="J149" s="7" t="s">
        <v>694</v>
      </c>
      <c r="K149" s="9" t="s">
        <v>2285</v>
      </c>
    </row>
    <row r="150" spans="2:11" ht="28.5">
      <c r="B150" s="9" t="s">
        <v>1964</v>
      </c>
      <c r="C150" s="7" t="s">
        <v>2286</v>
      </c>
      <c r="D150" s="7" t="s">
        <v>695</v>
      </c>
      <c r="F150" s="7" t="s">
        <v>696</v>
      </c>
      <c r="G150" s="7" t="s">
        <v>20</v>
      </c>
      <c r="H150" s="7" t="s">
        <v>641</v>
      </c>
      <c r="I150" s="8" t="s">
        <v>697</v>
      </c>
      <c r="J150" s="7" t="s">
        <v>694</v>
      </c>
      <c r="K150" s="9" t="s">
        <v>2287</v>
      </c>
    </row>
    <row r="151" spans="2:11" ht="28.5">
      <c r="B151" s="9" t="s">
        <v>2078</v>
      </c>
      <c r="C151" s="7" t="s">
        <v>2288</v>
      </c>
      <c r="D151" s="7" t="s">
        <v>698</v>
      </c>
      <c r="E151" s="7" t="s">
        <v>2289</v>
      </c>
      <c r="F151" s="7" t="s">
        <v>699</v>
      </c>
      <c r="G151" s="7" t="s">
        <v>20</v>
      </c>
      <c r="H151" s="7" t="s">
        <v>628</v>
      </c>
      <c r="I151" s="8" t="s">
        <v>700</v>
      </c>
      <c r="J151" s="7" t="s">
        <v>701</v>
      </c>
      <c r="K151" s="9" t="s">
        <v>2290</v>
      </c>
    </row>
    <row r="152" spans="2:11" ht="42.75">
      <c r="B152" s="9" t="s">
        <v>2084</v>
      </c>
      <c r="C152" s="9" t="s">
        <v>2291</v>
      </c>
      <c r="D152" s="7" t="s">
        <v>702</v>
      </c>
      <c r="E152" s="7" t="s">
        <v>2292</v>
      </c>
      <c r="F152" s="7" t="s">
        <v>703</v>
      </c>
      <c r="G152" s="7" t="s">
        <v>20</v>
      </c>
      <c r="H152" s="7" t="s">
        <v>652</v>
      </c>
      <c r="I152" s="8" t="s">
        <v>704</v>
      </c>
      <c r="J152" s="7" t="s">
        <v>705</v>
      </c>
      <c r="K152" s="9" t="s">
        <v>2293</v>
      </c>
    </row>
    <row r="153" spans="2:11" ht="42.75">
      <c r="B153" s="9" t="s">
        <v>1955</v>
      </c>
      <c r="C153" s="7" t="s">
        <v>1956</v>
      </c>
      <c r="D153" s="7" t="s">
        <v>706</v>
      </c>
      <c r="E153" s="7" t="s">
        <v>2294</v>
      </c>
      <c r="F153" s="7" t="s">
        <v>707</v>
      </c>
      <c r="G153" s="7" t="s">
        <v>33</v>
      </c>
      <c r="H153" s="7" t="s">
        <v>641</v>
      </c>
      <c r="I153" s="8" t="s">
        <v>708</v>
      </c>
      <c r="J153" s="7" t="s">
        <v>709</v>
      </c>
      <c r="K153" s="9" t="s">
        <v>2295</v>
      </c>
    </row>
    <row r="154" spans="2:11" ht="42.75">
      <c r="B154" s="9" t="s">
        <v>2296</v>
      </c>
      <c r="C154" s="7" t="s">
        <v>2297</v>
      </c>
      <c r="D154" s="7" t="s">
        <v>710</v>
      </c>
      <c r="E154" s="7" t="s">
        <v>711</v>
      </c>
      <c r="F154" s="7" t="s">
        <v>712</v>
      </c>
      <c r="G154" s="7" t="s">
        <v>713</v>
      </c>
      <c r="H154" s="7" t="s">
        <v>652</v>
      </c>
      <c r="I154" s="8" t="s">
        <v>714</v>
      </c>
      <c r="J154" s="7" t="s">
        <v>715</v>
      </c>
      <c r="K154" s="9" t="s">
        <v>2298</v>
      </c>
    </row>
    <row r="155" spans="2:11" ht="42.75">
      <c r="B155" s="9" t="s">
        <v>1930</v>
      </c>
      <c r="C155" s="7" t="s">
        <v>1961</v>
      </c>
      <c r="D155" s="7" t="s">
        <v>716</v>
      </c>
      <c r="E155" s="7" t="s">
        <v>2299</v>
      </c>
      <c r="F155" s="7" t="s">
        <v>717</v>
      </c>
      <c r="G155" s="7" t="s">
        <v>713</v>
      </c>
      <c r="H155" s="7" t="s">
        <v>628</v>
      </c>
      <c r="I155" s="8" t="s">
        <v>718</v>
      </c>
      <c r="J155" s="7" t="s">
        <v>729</v>
      </c>
      <c r="K155" s="9" t="s">
        <v>2300</v>
      </c>
    </row>
    <row r="156" spans="2:11" ht="42.75">
      <c r="B156" s="9" t="s">
        <v>2301</v>
      </c>
      <c r="C156" s="9" t="s">
        <v>2302</v>
      </c>
      <c r="D156" s="7" t="s">
        <v>719</v>
      </c>
      <c r="E156" s="7" t="s">
        <v>720</v>
      </c>
      <c r="F156" s="7" t="s">
        <v>721</v>
      </c>
      <c r="G156" s="7" t="s">
        <v>713</v>
      </c>
      <c r="H156" s="7" t="s">
        <v>652</v>
      </c>
      <c r="I156" s="8" t="s">
        <v>722</v>
      </c>
      <c r="J156" s="7" t="s">
        <v>728</v>
      </c>
      <c r="K156" s="9" t="s">
        <v>2303</v>
      </c>
    </row>
    <row r="157" spans="2:11" ht="42.75">
      <c r="B157" s="9" t="s">
        <v>1964</v>
      </c>
      <c r="D157" s="7" t="s">
        <v>723</v>
      </c>
      <c r="E157" s="7" t="s">
        <v>2304</v>
      </c>
      <c r="F157" s="7" t="s">
        <v>724</v>
      </c>
      <c r="G157" s="7" t="s">
        <v>725</v>
      </c>
      <c r="H157" s="7" t="s">
        <v>628</v>
      </c>
      <c r="I157" s="8" t="s">
        <v>726</v>
      </c>
      <c r="J157" s="7" t="s">
        <v>727</v>
      </c>
      <c r="K157" s="9" t="s">
        <v>2305</v>
      </c>
    </row>
    <row r="158" spans="2:11" ht="71.25">
      <c r="B158" s="9" t="s">
        <v>1967</v>
      </c>
      <c r="C158" s="7" t="s">
        <v>2238</v>
      </c>
      <c r="D158" s="7" t="s">
        <v>730</v>
      </c>
      <c r="E158" s="7" t="s">
        <v>2306</v>
      </c>
      <c r="F158" s="7" t="s">
        <v>731</v>
      </c>
      <c r="G158" s="7" t="s">
        <v>732</v>
      </c>
      <c r="H158" s="7" t="s">
        <v>733</v>
      </c>
      <c r="I158" s="8" t="s">
        <v>734</v>
      </c>
      <c r="J158" s="7" t="s">
        <v>735</v>
      </c>
      <c r="K158" s="9" t="s">
        <v>2307</v>
      </c>
    </row>
    <row r="159" spans="2:11" ht="42.75">
      <c r="B159" s="9" t="s">
        <v>1898</v>
      </c>
      <c r="C159" s="7" t="s">
        <v>2114</v>
      </c>
      <c r="D159" s="7" t="s">
        <v>736</v>
      </c>
      <c r="E159" s="7" t="s">
        <v>2308</v>
      </c>
      <c r="F159" s="7" t="s">
        <v>737</v>
      </c>
      <c r="G159" s="7" t="s">
        <v>33</v>
      </c>
      <c r="H159" s="7" t="s">
        <v>738</v>
      </c>
      <c r="I159" s="8" t="s">
        <v>739</v>
      </c>
      <c r="J159" s="7" t="s">
        <v>740</v>
      </c>
      <c r="K159" s="9" t="s">
        <v>2309</v>
      </c>
    </row>
    <row r="160" spans="2:11" ht="57">
      <c r="B160" s="9" t="s">
        <v>1967</v>
      </c>
      <c r="C160" s="9" t="s">
        <v>2310</v>
      </c>
      <c r="D160" s="7" t="s">
        <v>741</v>
      </c>
      <c r="E160" s="7" t="s">
        <v>2311</v>
      </c>
      <c r="F160" s="7" t="s">
        <v>742</v>
      </c>
      <c r="G160" s="7" t="s">
        <v>732</v>
      </c>
      <c r="H160" s="7" t="s">
        <v>738</v>
      </c>
      <c r="I160" s="8" t="s">
        <v>743</v>
      </c>
      <c r="J160" s="7" t="s">
        <v>735</v>
      </c>
      <c r="K160" s="9" t="s">
        <v>2312</v>
      </c>
    </row>
    <row r="161" spans="2:11" ht="28.5">
      <c r="B161" s="9" t="s">
        <v>1930</v>
      </c>
      <c r="D161" s="7" t="s">
        <v>744</v>
      </c>
      <c r="E161" s="7" t="s">
        <v>2313</v>
      </c>
      <c r="F161" s="7" t="s">
        <v>745</v>
      </c>
      <c r="G161" s="7" t="s">
        <v>33</v>
      </c>
      <c r="H161" s="7" t="s">
        <v>733</v>
      </c>
      <c r="I161" s="8" t="s">
        <v>746</v>
      </c>
      <c r="J161" s="7" t="s">
        <v>747</v>
      </c>
      <c r="K161" s="9" t="s">
        <v>2314</v>
      </c>
    </row>
    <row r="162" spans="2:11" ht="42.75">
      <c r="B162" s="9" t="s">
        <v>1898</v>
      </c>
      <c r="C162" s="7" t="s">
        <v>2315</v>
      </c>
      <c r="D162" s="7" t="s">
        <v>748</v>
      </c>
      <c r="E162" s="7" t="s">
        <v>2316</v>
      </c>
      <c r="F162" s="7" t="s">
        <v>749</v>
      </c>
      <c r="G162" s="7" t="s">
        <v>20</v>
      </c>
      <c r="H162" s="7" t="s">
        <v>733</v>
      </c>
      <c r="I162" s="8" t="s">
        <v>750</v>
      </c>
      <c r="J162" s="7" t="s">
        <v>751</v>
      </c>
      <c r="K162" s="9" t="s">
        <v>2317</v>
      </c>
    </row>
    <row r="163" spans="2:11" ht="42.75">
      <c r="B163" s="9" t="s">
        <v>2318</v>
      </c>
      <c r="D163" s="7" t="s">
        <v>752</v>
      </c>
      <c r="E163" s="7" t="s">
        <v>753</v>
      </c>
      <c r="F163" s="7" t="s">
        <v>754</v>
      </c>
      <c r="G163" s="7" t="s">
        <v>732</v>
      </c>
      <c r="H163" s="7" t="s">
        <v>738</v>
      </c>
      <c r="I163" s="8" t="s">
        <v>755</v>
      </c>
      <c r="J163" s="7" t="s">
        <v>756</v>
      </c>
      <c r="K163" s="9" t="s">
        <v>2319</v>
      </c>
    </row>
  </sheetData>
  <autoFilter ref="G1:G163"/>
  <phoneticPr fontId="2" type="noConversion"/>
  <conditionalFormatting sqref="E1:F2">
    <cfRule type="duplicateValues" dxfId="1" priority="1"/>
  </conditionalFormatting>
  <hyperlinks>
    <hyperlink ref="I3" r:id="rId1"/>
    <hyperlink ref="I4" r:id="rId2"/>
    <hyperlink ref="I5" r:id="rId3"/>
    <hyperlink ref="I6" r:id="rId4"/>
    <hyperlink ref="I7" r:id="rId5"/>
    <hyperlink ref="I8" r:id="rId6"/>
    <hyperlink ref="I9" r:id="rId7"/>
    <hyperlink ref="I10" r:id="rId8"/>
    <hyperlink ref="I11" r:id="rId9"/>
    <hyperlink ref="I12" r:id="rId10"/>
    <hyperlink ref="I13" r:id="rId11"/>
    <hyperlink ref="I14" r:id="rId12"/>
    <hyperlink ref="I15" r:id="rId13"/>
    <hyperlink ref="I16" r:id="rId14"/>
    <hyperlink ref="I17" r:id="rId15"/>
    <hyperlink ref="I18" r:id="rId16"/>
    <hyperlink ref="I19" r:id="rId17"/>
    <hyperlink ref="I20" r:id="rId18"/>
    <hyperlink ref="I21" r:id="rId19"/>
    <hyperlink ref="I22" r:id="rId20"/>
    <hyperlink ref="I23" r:id="rId21"/>
    <hyperlink ref="I24" r:id="rId22"/>
    <hyperlink ref="I25" r:id="rId23"/>
    <hyperlink ref="I26" r:id="rId24"/>
    <hyperlink ref="I27" r:id="rId25"/>
    <hyperlink ref="I28" r:id="rId26"/>
    <hyperlink ref="I29" r:id="rId27"/>
    <hyperlink ref="I30" r:id="rId28"/>
    <hyperlink ref="I31" r:id="rId29"/>
    <hyperlink ref="I32" r:id="rId30"/>
    <hyperlink ref="I33" r:id="rId31"/>
    <hyperlink ref="I34" r:id="rId32"/>
    <hyperlink ref="I35" r:id="rId33"/>
    <hyperlink ref="I36" r:id="rId34"/>
    <hyperlink ref="I37" r:id="rId35"/>
    <hyperlink ref="I38" r:id="rId36"/>
    <hyperlink ref="I39" r:id="rId37"/>
    <hyperlink ref="I40" r:id="rId38"/>
    <hyperlink ref="I41" r:id="rId39"/>
    <hyperlink ref="I42" r:id="rId40"/>
    <hyperlink ref="I43" r:id="rId41"/>
    <hyperlink ref="I44" r:id="rId42"/>
    <hyperlink ref="I45" r:id="rId43"/>
    <hyperlink ref="I46" r:id="rId44"/>
    <hyperlink ref="I47" r:id="rId45"/>
    <hyperlink ref="I48" r:id="rId46"/>
    <hyperlink ref="I49" r:id="rId47"/>
    <hyperlink ref="I50" r:id="rId48"/>
    <hyperlink ref="I51" r:id="rId49"/>
    <hyperlink ref="I52" r:id="rId50"/>
    <hyperlink ref="I53" r:id="rId51"/>
    <hyperlink ref="I54" r:id="rId52"/>
    <hyperlink ref="I55" r:id="rId53"/>
    <hyperlink ref="I56" r:id="rId54"/>
    <hyperlink ref="I57" r:id="rId55"/>
    <hyperlink ref="I58" r:id="rId56"/>
    <hyperlink ref="I59" r:id="rId57"/>
    <hyperlink ref="I60" r:id="rId58"/>
    <hyperlink ref="I61" r:id="rId59"/>
    <hyperlink ref="I62" r:id="rId60"/>
    <hyperlink ref="I63" r:id="rId61"/>
    <hyperlink ref="I64" r:id="rId62"/>
    <hyperlink ref="I65" r:id="rId63"/>
    <hyperlink ref="I66" r:id="rId64"/>
    <hyperlink ref="I67" r:id="rId65"/>
    <hyperlink ref="I68" r:id="rId66"/>
    <hyperlink ref="I69" r:id="rId67"/>
    <hyperlink ref="I70" r:id="rId68"/>
    <hyperlink ref="I71" r:id="rId69"/>
    <hyperlink ref="I72" r:id="rId70"/>
    <hyperlink ref="I73" r:id="rId71"/>
    <hyperlink ref="I74" r:id="rId72"/>
    <hyperlink ref="I75" r:id="rId73"/>
    <hyperlink ref="I76" r:id="rId74"/>
    <hyperlink ref="I77" r:id="rId75"/>
    <hyperlink ref="I78" r:id="rId76"/>
    <hyperlink ref="I79" r:id="rId77"/>
    <hyperlink ref="I80" r:id="rId78"/>
    <hyperlink ref="I81" r:id="rId79"/>
    <hyperlink ref="I82" r:id="rId80"/>
    <hyperlink ref="I83" r:id="rId81"/>
    <hyperlink ref="I84" r:id="rId82"/>
    <hyperlink ref="I85" r:id="rId83"/>
    <hyperlink ref="I86" r:id="rId84"/>
    <hyperlink ref="I87" r:id="rId85"/>
    <hyperlink ref="I88" r:id="rId86"/>
    <hyperlink ref="I89" r:id="rId87"/>
    <hyperlink ref="I90" r:id="rId88"/>
    <hyperlink ref="I91" r:id="rId89"/>
    <hyperlink ref="I92" r:id="rId90"/>
    <hyperlink ref="I93" r:id="rId91"/>
    <hyperlink ref="I94" r:id="rId92"/>
    <hyperlink ref="I95" r:id="rId93"/>
    <hyperlink ref="I96" r:id="rId94"/>
    <hyperlink ref="I97" r:id="rId95"/>
    <hyperlink ref="I98" r:id="rId96"/>
    <hyperlink ref="I99" r:id="rId97"/>
    <hyperlink ref="I100" r:id="rId98"/>
    <hyperlink ref="I101" r:id="rId99"/>
    <hyperlink ref="I102" r:id="rId100"/>
    <hyperlink ref="I103" r:id="rId101"/>
    <hyperlink ref="I104" r:id="rId102"/>
    <hyperlink ref="I105" r:id="rId103"/>
    <hyperlink ref="I106" r:id="rId104"/>
    <hyperlink ref="I107" r:id="rId105"/>
    <hyperlink ref="I108" r:id="rId106"/>
    <hyperlink ref="I109" r:id="rId107"/>
    <hyperlink ref="I110" r:id="rId108"/>
    <hyperlink ref="I111" r:id="rId109"/>
    <hyperlink ref="I112" r:id="rId110"/>
    <hyperlink ref="I113" r:id="rId111"/>
    <hyperlink ref="I114" r:id="rId112"/>
    <hyperlink ref="I115" r:id="rId113"/>
    <hyperlink ref="I116" r:id="rId114"/>
    <hyperlink ref="I117" r:id="rId115"/>
    <hyperlink ref="I118" r:id="rId116"/>
    <hyperlink ref="I119" r:id="rId117"/>
    <hyperlink ref="I120" r:id="rId118"/>
    <hyperlink ref="I121" r:id="rId119"/>
    <hyperlink ref="I122" r:id="rId120"/>
    <hyperlink ref="I123" r:id="rId121"/>
    <hyperlink ref="I124" r:id="rId122"/>
    <hyperlink ref="I125" r:id="rId123"/>
    <hyperlink ref="I126" r:id="rId124"/>
    <hyperlink ref="I127" r:id="rId125"/>
    <hyperlink ref="I128" r:id="rId126"/>
    <hyperlink ref="I129" r:id="rId127"/>
    <hyperlink ref="I130" r:id="rId128"/>
    <hyperlink ref="I131" r:id="rId129"/>
    <hyperlink ref="I132" r:id="rId130"/>
    <hyperlink ref="I133" r:id="rId131"/>
    <hyperlink ref="I134" r:id="rId132"/>
    <hyperlink ref="I135" r:id="rId133"/>
    <hyperlink ref="I136" r:id="rId134"/>
    <hyperlink ref="I137" r:id="rId135"/>
    <hyperlink ref="I138" r:id="rId136"/>
    <hyperlink ref="I139" r:id="rId137"/>
    <hyperlink ref="I140" r:id="rId138"/>
    <hyperlink ref="I141" r:id="rId139"/>
    <hyperlink ref="I142" r:id="rId140"/>
    <hyperlink ref="I143" r:id="rId141"/>
    <hyperlink ref="I144" r:id="rId142"/>
    <hyperlink ref="I145" r:id="rId143"/>
    <hyperlink ref="I146" r:id="rId144"/>
    <hyperlink ref="I147" r:id="rId145"/>
    <hyperlink ref="I148" r:id="rId146"/>
    <hyperlink ref="I149" r:id="rId147"/>
    <hyperlink ref="I150" r:id="rId148"/>
    <hyperlink ref="I151" r:id="rId149"/>
    <hyperlink ref="I152" r:id="rId150"/>
    <hyperlink ref="I153" r:id="rId151"/>
    <hyperlink ref="I154" r:id="rId152"/>
    <hyperlink ref="I155" r:id="rId153"/>
    <hyperlink ref="I156" r:id="rId154"/>
    <hyperlink ref="I157" r:id="rId155"/>
    <hyperlink ref="I158" r:id="rId156"/>
    <hyperlink ref="I159" r:id="rId157"/>
    <hyperlink ref="I160" r:id="rId158"/>
    <hyperlink ref="I161" r:id="rId159"/>
    <hyperlink ref="I162" r:id="rId160"/>
    <hyperlink ref="I163" r:id="rId161"/>
  </hyperlinks>
  <pageMargins left="0.7" right="0.7" top="0.75" bottom="0.75" header="0.3" footer="0.3"/>
  <pageSetup paperSize="9" orientation="portrait" r:id="rId162"/>
</worksheet>
</file>

<file path=xl/worksheets/sheet2.xml><?xml version="1.0" encoding="utf-8"?>
<worksheet xmlns="http://schemas.openxmlformats.org/spreadsheetml/2006/main" xmlns:r="http://schemas.openxmlformats.org/officeDocument/2006/relationships">
  <dimension ref="A1:K163"/>
  <sheetViews>
    <sheetView workbookViewId="0">
      <selection activeCell="D119" sqref="D119"/>
    </sheetView>
  </sheetViews>
  <sheetFormatPr defaultRowHeight="14.25"/>
  <cols>
    <col min="1" max="1" width="9" style="2"/>
    <col min="2" max="2" width="19.375" style="2" customWidth="1"/>
    <col min="3" max="3" width="16.375" style="2" customWidth="1"/>
    <col min="4" max="4" width="9" style="2" customWidth="1"/>
    <col min="5" max="5" width="9" style="2"/>
    <col min="6" max="6" width="15.5" style="2" customWidth="1"/>
    <col min="7" max="7" width="9" style="2"/>
    <col min="8" max="8" width="16.625" style="2" customWidth="1"/>
    <col min="9" max="9" width="21.75" style="2" customWidth="1"/>
    <col min="10" max="10" width="22.875" style="2" customWidth="1"/>
    <col min="11" max="11" width="52.25" style="2" customWidth="1"/>
    <col min="12" max="16384" width="9" style="2"/>
  </cols>
  <sheetData>
    <row r="1" spans="1:11" ht="20.25">
      <c r="A1" s="17"/>
      <c r="B1" s="18"/>
      <c r="C1" s="18"/>
      <c r="D1" s="18"/>
      <c r="E1" s="19" t="s">
        <v>1848</v>
      </c>
      <c r="F1" s="18"/>
      <c r="G1" s="18"/>
      <c r="H1" s="18"/>
      <c r="I1" s="18"/>
      <c r="J1" s="18"/>
      <c r="K1" s="18"/>
    </row>
    <row r="2" spans="1:11">
      <c r="A2" s="17"/>
      <c r="B2" s="20" t="s">
        <v>757</v>
      </c>
      <c r="C2" s="20" t="s">
        <v>758</v>
      </c>
      <c r="D2" s="20" t="s">
        <v>759</v>
      </c>
      <c r="E2" s="20" t="s">
        <v>760</v>
      </c>
      <c r="F2" s="18"/>
      <c r="G2" s="20" t="s">
        <v>761</v>
      </c>
      <c r="H2" s="20" t="s">
        <v>762</v>
      </c>
      <c r="I2" s="20" t="s">
        <v>763</v>
      </c>
      <c r="J2" s="20" t="s">
        <v>764</v>
      </c>
      <c r="K2" s="20" t="s">
        <v>765</v>
      </c>
    </row>
    <row r="3" spans="1:11" ht="42.75">
      <c r="A3" s="17">
        <v>1</v>
      </c>
      <c r="B3" s="17" t="s">
        <v>206</v>
      </c>
      <c r="C3" s="17" t="s">
        <v>207</v>
      </c>
      <c r="D3" s="17" t="s">
        <v>208</v>
      </c>
      <c r="E3" s="17" t="s">
        <v>766</v>
      </c>
      <c r="F3" s="17" t="s">
        <v>767</v>
      </c>
      <c r="G3" s="17" t="s">
        <v>768</v>
      </c>
      <c r="H3" s="17" t="s">
        <v>769</v>
      </c>
      <c r="I3" s="21" t="s">
        <v>770</v>
      </c>
      <c r="J3" s="17" t="s">
        <v>1818</v>
      </c>
      <c r="K3" s="22" t="s">
        <v>771</v>
      </c>
    </row>
    <row r="4" spans="1:11" ht="42.75">
      <c r="A4" s="17">
        <v>2</v>
      </c>
      <c r="B4" s="17" t="s">
        <v>772</v>
      </c>
      <c r="C4" s="17" t="s">
        <v>773</v>
      </c>
      <c r="D4" s="17" t="s">
        <v>774</v>
      </c>
      <c r="E4" s="17" t="s">
        <v>775</v>
      </c>
      <c r="F4" s="17" t="s">
        <v>776</v>
      </c>
      <c r="G4" s="17" t="s">
        <v>777</v>
      </c>
      <c r="H4" s="17" t="s">
        <v>778</v>
      </c>
      <c r="I4" s="21" t="s">
        <v>779</v>
      </c>
      <c r="J4" s="17" t="s">
        <v>780</v>
      </c>
      <c r="K4" s="22" t="s">
        <v>781</v>
      </c>
    </row>
    <row r="5" spans="1:11" ht="42.75">
      <c r="A5" s="23">
        <v>3</v>
      </c>
      <c r="B5" s="17" t="s">
        <v>772</v>
      </c>
      <c r="C5" s="17" t="s">
        <v>773</v>
      </c>
      <c r="D5" s="17" t="s">
        <v>782</v>
      </c>
      <c r="E5" s="17" t="s">
        <v>783</v>
      </c>
      <c r="F5" s="17" t="s">
        <v>784</v>
      </c>
      <c r="G5" s="17" t="s">
        <v>785</v>
      </c>
      <c r="H5" s="17" t="s">
        <v>778</v>
      </c>
      <c r="I5" s="21" t="s">
        <v>786</v>
      </c>
      <c r="J5" s="17" t="s">
        <v>787</v>
      </c>
      <c r="K5" s="22" t="s">
        <v>788</v>
      </c>
    </row>
    <row r="6" spans="1:11" ht="42.75">
      <c r="A6" s="23">
        <v>4</v>
      </c>
      <c r="B6" s="17" t="s">
        <v>1849</v>
      </c>
      <c r="C6" s="17" t="s">
        <v>789</v>
      </c>
      <c r="D6" s="17" t="s">
        <v>790</v>
      </c>
      <c r="E6" s="17" t="s">
        <v>791</v>
      </c>
      <c r="F6" s="17" t="s">
        <v>792</v>
      </c>
      <c r="G6" s="17" t="s">
        <v>793</v>
      </c>
      <c r="H6" s="17" t="s">
        <v>769</v>
      </c>
      <c r="I6" s="21" t="s">
        <v>794</v>
      </c>
      <c r="J6" s="17" t="s">
        <v>795</v>
      </c>
      <c r="K6" s="22" t="s">
        <v>796</v>
      </c>
    </row>
    <row r="7" spans="1:11" ht="42.75">
      <c r="A7" s="17">
        <v>5</v>
      </c>
      <c r="B7" s="22" t="s">
        <v>797</v>
      </c>
      <c r="C7" s="17"/>
      <c r="D7" s="17" t="s">
        <v>798</v>
      </c>
      <c r="E7" s="17" t="s">
        <v>799</v>
      </c>
      <c r="F7" s="17" t="s">
        <v>800</v>
      </c>
      <c r="G7" s="17" t="s">
        <v>768</v>
      </c>
      <c r="H7" s="17" t="s">
        <v>778</v>
      </c>
      <c r="I7" s="21" t="s">
        <v>801</v>
      </c>
      <c r="J7" s="17" t="s">
        <v>795</v>
      </c>
      <c r="K7" s="22" t="s">
        <v>802</v>
      </c>
    </row>
    <row r="8" spans="1:11" ht="42.75">
      <c r="A8" s="17">
        <v>6</v>
      </c>
      <c r="B8" s="22" t="s">
        <v>797</v>
      </c>
      <c r="C8" s="22" t="s">
        <v>803</v>
      </c>
      <c r="D8" s="17" t="s">
        <v>804</v>
      </c>
      <c r="E8" s="17" t="s">
        <v>805</v>
      </c>
      <c r="F8" s="17" t="s">
        <v>806</v>
      </c>
      <c r="G8" s="17" t="s">
        <v>777</v>
      </c>
      <c r="H8" s="17" t="s">
        <v>807</v>
      </c>
      <c r="I8" s="21" t="s">
        <v>808</v>
      </c>
      <c r="J8" s="22" t="s">
        <v>1836</v>
      </c>
      <c r="K8" s="22" t="s">
        <v>809</v>
      </c>
    </row>
    <row r="9" spans="1:11" ht="57">
      <c r="A9" s="17">
        <v>7</v>
      </c>
      <c r="B9" s="22" t="s">
        <v>810</v>
      </c>
      <c r="C9" s="22" t="s">
        <v>811</v>
      </c>
      <c r="D9" s="17" t="s">
        <v>812</v>
      </c>
      <c r="E9" s="17" t="s">
        <v>813</v>
      </c>
      <c r="F9" s="17" t="s">
        <v>814</v>
      </c>
      <c r="G9" s="17" t="s">
        <v>815</v>
      </c>
      <c r="H9" s="17" t="s">
        <v>816</v>
      </c>
      <c r="I9" s="21" t="s">
        <v>817</v>
      </c>
      <c r="J9" s="17" t="s">
        <v>818</v>
      </c>
      <c r="K9" s="22" t="s">
        <v>819</v>
      </c>
    </row>
    <row r="10" spans="1:11" ht="42.75">
      <c r="A10" s="17">
        <v>8</v>
      </c>
      <c r="B10" s="17" t="s">
        <v>820</v>
      </c>
      <c r="C10" s="17"/>
      <c r="D10" s="17" t="s">
        <v>821</v>
      </c>
      <c r="E10" s="17" t="s">
        <v>822</v>
      </c>
      <c r="F10" s="17" t="s">
        <v>823</v>
      </c>
      <c r="G10" s="17" t="s">
        <v>824</v>
      </c>
      <c r="H10" s="17" t="s">
        <v>825</v>
      </c>
      <c r="I10" s="21" t="s">
        <v>826</v>
      </c>
      <c r="J10" s="17" t="s">
        <v>827</v>
      </c>
      <c r="K10" s="22" t="s">
        <v>828</v>
      </c>
    </row>
    <row r="11" spans="1:11" ht="42.75">
      <c r="A11" s="17">
        <v>9</v>
      </c>
      <c r="B11" s="17" t="s">
        <v>820</v>
      </c>
      <c r="C11" s="17" t="s">
        <v>829</v>
      </c>
      <c r="D11" s="17" t="s">
        <v>830</v>
      </c>
      <c r="E11" s="17" t="s">
        <v>831</v>
      </c>
      <c r="F11" s="17" t="s">
        <v>832</v>
      </c>
      <c r="G11" s="17" t="s">
        <v>833</v>
      </c>
      <c r="H11" s="17" t="s">
        <v>825</v>
      </c>
      <c r="I11" s="21" t="s">
        <v>834</v>
      </c>
      <c r="J11" s="22" t="s">
        <v>1836</v>
      </c>
      <c r="K11" s="22" t="s">
        <v>835</v>
      </c>
    </row>
    <row r="12" spans="1:11" ht="42.75">
      <c r="A12" s="17">
        <v>10</v>
      </c>
      <c r="B12" s="17" t="s">
        <v>820</v>
      </c>
      <c r="C12" s="17" t="s">
        <v>836</v>
      </c>
      <c r="D12" s="17" t="s">
        <v>837</v>
      </c>
      <c r="E12" s="17" t="s">
        <v>838</v>
      </c>
      <c r="F12" s="17" t="s">
        <v>839</v>
      </c>
      <c r="G12" s="17" t="s">
        <v>840</v>
      </c>
      <c r="H12" s="17" t="s">
        <v>841</v>
      </c>
      <c r="I12" s="21" t="s">
        <v>842</v>
      </c>
      <c r="J12" s="17" t="s">
        <v>843</v>
      </c>
      <c r="K12" s="22" t="s">
        <v>844</v>
      </c>
    </row>
    <row r="13" spans="1:11" ht="57">
      <c r="A13" s="17">
        <v>11</v>
      </c>
      <c r="B13" s="17" t="s">
        <v>820</v>
      </c>
      <c r="C13" s="17" t="s">
        <v>836</v>
      </c>
      <c r="D13" s="17" t="s">
        <v>845</v>
      </c>
      <c r="E13" s="17" t="s">
        <v>846</v>
      </c>
      <c r="F13" s="17" t="s">
        <v>847</v>
      </c>
      <c r="G13" s="17" t="s">
        <v>840</v>
      </c>
      <c r="H13" s="17" t="s">
        <v>841</v>
      </c>
      <c r="I13" s="21" t="s">
        <v>848</v>
      </c>
      <c r="J13" s="17" t="s">
        <v>827</v>
      </c>
      <c r="K13" s="22" t="s">
        <v>849</v>
      </c>
    </row>
    <row r="14" spans="1:11" ht="42.75">
      <c r="A14" s="17">
        <v>12</v>
      </c>
      <c r="B14" s="17" t="s">
        <v>820</v>
      </c>
      <c r="C14" s="17" t="s">
        <v>836</v>
      </c>
      <c r="D14" s="17" t="s">
        <v>850</v>
      </c>
      <c r="E14" s="17" t="s">
        <v>851</v>
      </c>
      <c r="F14" s="17" t="s">
        <v>852</v>
      </c>
      <c r="G14" s="17" t="s">
        <v>840</v>
      </c>
      <c r="H14" s="17" t="s">
        <v>841</v>
      </c>
      <c r="I14" s="21" t="s">
        <v>853</v>
      </c>
      <c r="J14" s="17" t="s">
        <v>827</v>
      </c>
      <c r="K14" s="22" t="s">
        <v>854</v>
      </c>
    </row>
    <row r="15" spans="1:11" ht="42.75">
      <c r="A15" s="17">
        <v>13</v>
      </c>
      <c r="B15" s="17" t="s">
        <v>820</v>
      </c>
      <c r="C15" s="17" t="s">
        <v>855</v>
      </c>
      <c r="D15" s="17" t="s">
        <v>856</v>
      </c>
      <c r="E15" s="17" t="s">
        <v>857</v>
      </c>
      <c r="F15" s="17" t="s">
        <v>858</v>
      </c>
      <c r="G15" s="17" t="s">
        <v>815</v>
      </c>
      <c r="H15" s="17" t="s">
        <v>816</v>
      </c>
      <c r="I15" s="21" t="s">
        <v>859</v>
      </c>
      <c r="J15" s="17" t="s">
        <v>818</v>
      </c>
      <c r="K15" s="22" t="s">
        <v>860</v>
      </c>
    </row>
    <row r="16" spans="1:11" ht="85.5">
      <c r="A16" s="17">
        <v>14</v>
      </c>
      <c r="B16" s="22" t="s">
        <v>820</v>
      </c>
      <c r="C16" s="22" t="s">
        <v>861</v>
      </c>
      <c r="D16" s="17" t="s">
        <v>862</v>
      </c>
      <c r="E16" s="17" t="s">
        <v>863</v>
      </c>
      <c r="F16" s="17" t="s">
        <v>864</v>
      </c>
      <c r="G16" s="17" t="s">
        <v>815</v>
      </c>
      <c r="H16" s="17" t="s">
        <v>825</v>
      </c>
      <c r="I16" s="21" t="s">
        <v>865</v>
      </c>
      <c r="J16" s="17" t="s">
        <v>827</v>
      </c>
      <c r="K16" s="22" t="s">
        <v>866</v>
      </c>
    </row>
    <row r="17" spans="1:11" ht="57">
      <c r="A17" s="17">
        <v>15</v>
      </c>
      <c r="B17" s="22" t="s">
        <v>820</v>
      </c>
      <c r="C17" s="22" t="s">
        <v>867</v>
      </c>
      <c r="D17" s="17" t="s">
        <v>868</v>
      </c>
      <c r="E17" s="17" t="s">
        <v>869</v>
      </c>
      <c r="F17" s="17" t="s">
        <v>870</v>
      </c>
      <c r="G17" s="17" t="s">
        <v>815</v>
      </c>
      <c r="H17" s="17" t="s">
        <v>841</v>
      </c>
      <c r="I17" s="21" t="s">
        <v>871</v>
      </c>
      <c r="J17" s="17" t="s">
        <v>872</v>
      </c>
      <c r="K17" s="22" t="s">
        <v>873</v>
      </c>
    </row>
    <row r="18" spans="1:11" ht="85.5">
      <c r="A18" s="17">
        <v>16</v>
      </c>
      <c r="B18" s="22" t="s">
        <v>820</v>
      </c>
      <c r="C18" s="22" t="s">
        <v>874</v>
      </c>
      <c r="D18" s="17" t="s">
        <v>875</v>
      </c>
      <c r="E18" s="17" t="s">
        <v>876</v>
      </c>
      <c r="F18" s="17" t="s">
        <v>877</v>
      </c>
      <c r="G18" s="17" t="s">
        <v>878</v>
      </c>
      <c r="H18" s="17" t="s">
        <v>825</v>
      </c>
      <c r="I18" s="21" t="s">
        <v>879</v>
      </c>
      <c r="J18" s="17" t="s">
        <v>827</v>
      </c>
      <c r="K18" s="22" t="s">
        <v>880</v>
      </c>
    </row>
    <row r="19" spans="1:11" ht="114">
      <c r="A19" s="17">
        <v>17</v>
      </c>
      <c r="B19" s="22" t="s">
        <v>820</v>
      </c>
      <c r="C19" s="17"/>
      <c r="D19" s="17" t="s">
        <v>881</v>
      </c>
      <c r="E19" s="17" t="s">
        <v>882</v>
      </c>
      <c r="F19" s="17" t="s">
        <v>883</v>
      </c>
      <c r="G19" s="17" t="s">
        <v>884</v>
      </c>
      <c r="H19" s="17" t="s">
        <v>841</v>
      </c>
      <c r="I19" s="21" t="s">
        <v>885</v>
      </c>
      <c r="J19" s="17" t="s">
        <v>886</v>
      </c>
      <c r="K19" s="22" t="s">
        <v>887</v>
      </c>
    </row>
    <row r="20" spans="1:11" ht="42.75">
      <c r="A20" s="17">
        <v>18</v>
      </c>
      <c r="B20" s="22" t="s">
        <v>888</v>
      </c>
      <c r="C20" s="17" t="s">
        <v>889</v>
      </c>
      <c r="D20" s="17" t="s">
        <v>890</v>
      </c>
      <c r="E20" s="17" t="s">
        <v>891</v>
      </c>
      <c r="F20" s="17" t="s">
        <v>892</v>
      </c>
      <c r="G20" s="17" t="s">
        <v>893</v>
      </c>
      <c r="H20" s="17" t="s">
        <v>816</v>
      </c>
      <c r="I20" s="21" t="s">
        <v>894</v>
      </c>
      <c r="J20" s="22" t="s">
        <v>1837</v>
      </c>
      <c r="K20" s="22" t="s">
        <v>895</v>
      </c>
    </row>
    <row r="21" spans="1:11" ht="28.5">
      <c r="A21" s="17">
        <v>19</v>
      </c>
      <c r="B21" s="22" t="s">
        <v>888</v>
      </c>
      <c r="C21" s="17"/>
      <c r="D21" s="17" t="s">
        <v>896</v>
      </c>
      <c r="E21" s="17" t="s">
        <v>897</v>
      </c>
      <c r="F21" s="17" t="s">
        <v>898</v>
      </c>
      <c r="G21" s="17" t="s">
        <v>884</v>
      </c>
      <c r="H21" s="17" t="s">
        <v>841</v>
      </c>
      <c r="I21" s="21" t="s">
        <v>899</v>
      </c>
      <c r="J21" s="17" t="s">
        <v>747</v>
      </c>
      <c r="K21" s="22" t="s">
        <v>900</v>
      </c>
    </row>
    <row r="22" spans="1:11" ht="28.5">
      <c r="A22" s="17">
        <v>20</v>
      </c>
      <c r="B22" s="22" t="s">
        <v>901</v>
      </c>
      <c r="C22" s="17"/>
      <c r="D22" s="17" t="s">
        <v>902</v>
      </c>
      <c r="E22" s="17" t="s">
        <v>903</v>
      </c>
      <c r="F22" s="17" t="s">
        <v>904</v>
      </c>
      <c r="G22" s="17" t="s">
        <v>833</v>
      </c>
      <c r="H22" s="17" t="s">
        <v>816</v>
      </c>
      <c r="I22" s="21" t="s">
        <v>905</v>
      </c>
      <c r="J22" s="22" t="s">
        <v>1821</v>
      </c>
      <c r="K22" s="22" t="s">
        <v>906</v>
      </c>
    </row>
    <row r="23" spans="1:11" ht="28.5">
      <c r="A23" s="17">
        <v>21</v>
      </c>
      <c r="B23" s="17" t="s">
        <v>907</v>
      </c>
      <c r="C23" s="17" t="s">
        <v>908</v>
      </c>
      <c r="D23" s="17" t="s">
        <v>909</v>
      </c>
      <c r="E23" s="17" t="s">
        <v>910</v>
      </c>
      <c r="F23" s="17" t="s">
        <v>911</v>
      </c>
      <c r="G23" s="17" t="s">
        <v>878</v>
      </c>
      <c r="H23" s="17" t="s">
        <v>825</v>
      </c>
      <c r="I23" s="21" t="s">
        <v>912</v>
      </c>
      <c r="J23" s="17" t="s">
        <v>913</v>
      </c>
      <c r="K23" s="22" t="s">
        <v>914</v>
      </c>
    </row>
    <row r="24" spans="1:11" ht="42.75">
      <c r="A24" s="17">
        <v>22</v>
      </c>
      <c r="B24" s="17" t="s">
        <v>915</v>
      </c>
      <c r="C24" s="17"/>
      <c r="D24" s="17" t="s">
        <v>916</v>
      </c>
      <c r="E24" s="17" t="s">
        <v>917</v>
      </c>
      <c r="F24" s="17" t="s">
        <v>918</v>
      </c>
      <c r="G24" s="17" t="s">
        <v>884</v>
      </c>
      <c r="H24" s="17" t="s">
        <v>816</v>
      </c>
      <c r="I24" s="21" t="s">
        <v>919</v>
      </c>
      <c r="J24" s="17" t="s">
        <v>920</v>
      </c>
      <c r="K24" s="22" t="s">
        <v>921</v>
      </c>
    </row>
    <row r="25" spans="1:11" ht="85.5">
      <c r="A25" s="17">
        <v>23</v>
      </c>
      <c r="B25" s="22" t="s">
        <v>915</v>
      </c>
      <c r="C25" s="17"/>
      <c r="D25" s="17" t="s">
        <v>922</v>
      </c>
      <c r="E25" s="17" t="s">
        <v>923</v>
      </c>
      <c r="F25" s="17" t="s">
        <v>924</v>
      </c>
      <c r="G25" s="17" t="s">
        <v>833</v>
      </c>
      <c r="H25" s="17" t="s">
        <v>816</v>
      </c>
      <c r="I25" s="21" t="s">
        <v>925</v>
      </c>
      <c r="J25" s="22" t="s">
        <v>1828</v>
      </c>
      <c r="K25" s="22" t="s">
        <v>926</v>
      </c>
    </row>
    <row r="26" spans="1:11" ht="42.75">
      <c r="A26" s="17">
        <v>24</v>
      </c>
      <c r="B26" s="17" t="s">
        <v>927</v>
      </c>
      <c r="C26" s="17" t="s">
        <v>928</v>
      </c>
      <c r="D26" s="17" t="s">
        <v>929</v>
      </c>
      <c r="E26" s="17" t="s">
        <v>930</v>
      </c>
      <c r="F26" s="17" t="s">
        <v>931</v>
      </c>
      <c r="G26" s="17" t="s">
        <v>840</v>
      </c>
      <c r="H26" s="17" t="s">
        <v>841</v>
      </c>
      <c r="I26" s="21" t="s">
        <v>932</v>
      </c>
      <c r="J26" s="17" t="s">
        <v>843</v>
      </c>
      <c r="K26" s="22" t="s">
        <v>933</v>
      </c>
    </row>
    <row r="27" spans="1:11" ht="42.75">
      <c r="A27" s="17">
        <v>25</v>
      </c>
      <c r="B27" s="17" t="s">
        <v>934</v>
      </c>
      <c r="C27" s="22" t="s">
        <v>935</v>
      </c>
      <c r="D27" s="17" t="s">
        <v>936</v>
      </c>
      <c r="E27" s="17" t="s">
        <v>937</v>
      </c>
      <c r="F27" s="17" t="s">
        <v>938</v>
      </c>
      <c r="G27" s="17" t="s">
        <v>793</v>
      </c>
      <c r="H27" s="17" t="s">
        <v>769</v>
      </c>
      <c r="I27" s="21" t="s">
        <v>939</v>
      </c>
      <c r="J27" s="22" t="s">
        <v>1867</v>
      </c>
      <c r="K27" s="22" t="s">
        <v>940</v>
      </c>
    </row>
    <row r="28" spans="1:11" ht="28.5">
      <c r="A28" s="17">
        <v>26</v>
      </c>
      <c r="B28" s="17" t="s">
        <v>941</v>
      </c>
      <c r="C28" s="17"/>
      <c r="D28" s="17" t="s">
        <v>942</v>
      </c>
      <c r="E28" s="17" t="s">
        <v>943</v>
      </c>
      <c r="F28" s="17" t="s">
        <v>944</v>
      </c>
      <c r="G28" s="17" t="s">
        <v>945</v>
      </c>
      <c r="H28" s="17" t="s">
        <v>769</v>
      </c>
      <c r="I28" s="21" t="s">
        <v>946</v>
      </c>
      <c r="J28" s="17" t="s">
        <v>947</v>
      </c>
      <c r="K28" s="22" t="s">
        <v>948</v>
      </c>
    </row>
    <row r="29" spans="1:11" ht="28.5">
      <c r="A29" s="17">
        <v>27</v>
      </c>
      <c r="B29" s="17" t="s">
        <v>949</v>
      </c>
      <c r="C29" s="17" t="s">
        <v>950</v>
      </c>
      <c r="D29" s="17" t="s">
        <v>951</v>
      </c>
      <c r="E29" s="17" t="s">
        <v>952</v>
      </c>
      <c r="F29" s="17" t="s">
        <v>953</v>
      </c>
      <c r="G29" s="17" t="s">
        <v>878</v>
      </c>
      <c r="H29" s="17" t="s">
        <v>841</v>
      </c>
      <c r="I29" s="21" t="s">
        <v>954</v>
      </c>
      <c r="J29" s="17" t="s">
        <v>947</v>
      </c>
      <c r="K29" s="22" t="s">
        <v>955</v>
      </c>
    </row>
    <row r="30" spans="1:11" ht="42.75">
      <c r="A30" s="17">
        <v>28</v>
      </c>
      <c r="B30" s="17" t="s">
        <v>956</v>
      </c>
      <c r="C30" s="22" t="s">
        <v>957</v>
      </c>
      <c r="D30" s="17" t="s">
        <v>958</v>
      </c>
      <c r="E30" s="17" t="s">
        <v>959</v>
      </c>
      <c r="F30" s="17" t="s">
        <v>960</v>
      </c>
      <c r="G30" s="17" t="s">
        <v>878</v>
      </c>
      <c r="H30" s="17" t="s">
        <v>841</v>
      </c>
      <c r="I30" s="21" t="s">
        <v>961</v>
      </c>
      <c r="J30" s="22" t="s">
        <v>1866</v>
      </c>
      <c r="K30" s="22" t="s">
        <v>963</v>
      </c>
    </row>
    <row r="31" spans="1:11" ht="42.75">
      <c r="A31" s="17">
        <v>29</v>
      </c>
      <c r="B31" s="17" t="s">
        <v>956</v>
      </c>
      <c r="C31" s="17" t="s">
        <v>964</v>
      </c>
      <c r="D31" s="17" t="s">
        <v>965</v>
      </c>
      <c r="E31" s="17" t="s">
        <v>966</v>
      </c>
      <c r="F31" s="17" t="s">
        <v>967</v>
      </c>
      <c r="G31" s="17" t="s">
        <v>945</v>
      </c>
      <c r="H31" s="17" t="s">
        <v>807</v>
      </c>
      <c r="I31" s="21" t="s">
        <v>968</v>
      </c>
      <c r="J31" s="22" t="s">
        <v>1865</v>
      </c>
      <c r="K31" s="22" t="s">
        <v>970</v>
      </c>
    </row>
    <row r="32" spans="1:11" ht="42.75">
      <c r="A32" s="17">
        <v>30</v>
      </c>
      <c r="B32" s="17" t="s">
        <v>971</v>
      </c>
      <c r="C32" s="17" t="s">
        <v>972</v>
      </c>
      <c r="D32" s="17" t="s">
        <v>973</v>
      </c>
      <c r="E32" s="17" t="s">
        <v>974</v>
      </c>
      <c r="F32" s="17" t="s">
        <v>975</v>
      </c>
      <c r="G32" s="17" t="s">
        <v>785</v>
      </c>
      <c r="H32" s="17" t="s">
        <v>807</v>
      </c>
      <c r="I32" s="21" t="s">
        <v>976</v>
      </c>
      <c r="J32" s="17" t="s">
        <v>977</v>
      </c>
      <c r="K32" s="22" t="s">
        <v>978</v>
      </c>
    </row>
    <row r="33" spans="1:11" ht="42.75">
      <c r="A33" s="17">
        <v>31</v>
      </c>
      <c r="B33" s="17" t="s">
        <v>971</v>
      </c>
      <c r="C33" s="17" t="s">
        <v>979</v>
      </c>
      <c r="D33" s="17" t="s">
        <v>980</v>
      </c>
      <c r="E33" s="17" t="s">
        <v>981</v>
      </c>
      <c r="F33" s="17" t="s">
        <v>982</v>
      </c>
      <c r="G33" s="17" t="s">
        <v>945</v>
      </c>
      <c r="H33" s="17" t="s">
        <v>769</v>
      </c>
      <c r="I33" s="21" t="s">
        <v>983</v>
      </c>
      <c r="J33" s="17" t="s">
        <v>984</v>
      </c>
      <c r="K33" s="22" t="s">
        <v>985</v>
      </c>
    </row>
    <row r="34" spans="1:11" ht="71.25">
      <c r="A34" s="17">
        <v>32</v>
      </c>
      <c r="B34" s="17" t="s">
        <v>971</v>
      </c>
      <c r="C34" s="17" t="s">
        <v>986</v>
      </c>
      <c r="D34" s="17" t="s">
        <v>987</v>
      </c>
      <c r="E34" s="17" t="s">
        <v>988</v>
      </c>
      <c r="F34" s="17" t="s">
        <v>989</v>
      </c>
      <c r="G34" s="17" t="s">
        <v>793</v>
      </c>
      <c r="H34" s="17" t="s">
        <v>769</v>
      </c>
      <c r="I34" s="21" t="s">
        <v>990</v>
      </c>
      <c r="J34" s="22" t="s">
        <v>1866</v>
      </c>
      <c r="K34" s="22" t="s">
        <v>991</v>
      </c>
    </row>
    <row r="35" spans="1:11" ht="42.75">
      <c r="A35" s="17">
        <v>33</v>
      </c>
      <c r="B35" s="17" t="s">
        <v>971</v>
      </c>
      <c r="C35" s="22" t="s">
        <v>992</v>
      </c>
      <c r="D35" s="17" t="s">
        <v>993</v>
      </c>
      <c r="E35" s="17" t="s">
        <v>994</v>
      </c>
      <c r="F35" s="17" t="s">
        <v>995</v>
      </c>
      <c r="G35" s="17" t="s">
        <v>945</v>
      </c>
      <c r="H35" s="17" t="s">
        <v>807</v>
      </c>
      <c r="I35" s="21" t="s">
        <v>996</v>
      </c>
      <c r="J35" s="17" t="s">
        <v>997</v>
      </c>
      <c r="K35" s="22" t="s">
        <v>998</v>
      </c>
    </row>
    <row r="36" spans="1:11" ht="57">
      <c r="A36" s="17">
        <v>34</v>
      </c>
      <c r="B36" s="17" t="s">
        <v>971</v>
      </c>
      <c r="C36" s="17"/>
      <c r="D36" s="17" t="s">
        <v>999</v>
      </c>
      <c r="E36" s="17" t="s">
        <v>1000</v>
      </c>
      <c r="F36" s="17" t="s">
        <v>1001</v>
      </c>
      <c r="G36" s="17" t="s">
        <v>793</v>
      </c>
      <c r="H36" s="17" t="s">
        <v>807</v>
      </c>
      <c r="I36" s="21" t="s">
        <v>1002</v>
      </c>
      <c r="J36" s="17" t="s">
        <v>1003</v>
      </c>
      <c r="K36" s="22" t="s">
        <v>1004</v>
      </c>
    </row>
    <row r="37" spans="1:11" ht="42.75">
      <c r="A37" s="17">
        <v>35</v>
      </c>
      <c r="B37" s="17" t="s">
        <v>971</v>
      </c>
      <c r="C37" s="17" t="s">
        <v>1005</v>
      </c>
      <c r="D37" s="17" t="s">
        <v>1006</v>
      </c>
      <c r="E37" s="17" t="s">
        <v>1007</v>
      </c>
      <c r="F37" s="17" t="s">
        <v>1008</v>
      </c>
      <c r="G37" s="17" t="s">
        <v>793</v>
      </c>
      <c r="H37" s="17" t="s">
        <v>769</v>
      </c>
      <c r="I37" s="21" t="s">
        <v>1009</v>
      </c>
      <c r="J37" s="22" t="s">
        <v>1865</v>
      </c>
      <c r="K37" s="22" t="s">
        <v>1010</v>
      </c>
    </row>
    <row r="38" spans="1:11" ht="42.75">
      <c r="A38" s="17">
        <v>36</v>
      </c>
      <c r="B38" s="17" t="s">
        <v>971</v>
      </c>
      <c r="C38" s="17" t="s">
        <v>1011</v>
      </c>
      <c r="D38" s="17" t="s">
        <v>1012</v>
      </c>
      <c r="E38" s="17" t="s">
        <v>1013</v>
      </c>
      <c r="F38" s="17" t="s">
        <v>1014</v>
      </c>
      <c r="G38" s="17" t="s">
        <v>785</v>
      </c>
      <c r="H38" s="17" t="s">
        <v>769</v>
      </c>
      <c r="I38" s="21" t="s">
        <v>1015</v>
      </c>
      <c r="J38" s="22" t="s">
        <v>1853</v>
      </c>
      <c r="K38" s="22" t="s">
        <v>1016</v>
      </c>
    </row>
    <row r="39" spans="1:11" ht="28.5">
      <c r="A39" s="17">
        <v>37</v>
      </c>
      <c r="B39" s="17" t="s">
        <v>971</v>
      </c>
      <c r="C39" s="17" t="s">
        <v>1017</v>
      </c>
      <c r="D39" s="17" t="s">
        <v>1018</v>
      </c>
      <c r="E39" s="17" t="s">
        <v>1019</v>
      </c>
      <c r="F39" s="17" t="s">
        <v>1020</v>
      </c>
      <c r="G39" s="17" t="s">
        <v>793</v>
      </c>
      <c r="H39" s="17" t="s">
        <v>769</v>
      </c>
      <c r="I39" s="21" t="s">
        <v>1021</v>
      </c>
      <c r="J39" s="17" t="s">
        <v>1022</v>
      </c>
      <c r="K39" s="22" t="s">
        <v>1023</v>
      </c>
    </row>
    <row r="40" spans="1:11" ht="42.75">
      <c r="A40" s="17">
        <v>38</v>
      </c>
      <c r="B40" s="22" t="s">
        <v>971</v>
      </c>
      <c r="C40" s="22" t="s">
        <v>1024</v>
      </c>
      <c r="D40" s="17" t="s">
        <v>1025</v>
      </c>
      <c r="E40" s="17" t="s">
        <v>1026</v>
      </c>
      <c r="F40" s="17" t="s">
        <v>1027</v>
      </c>
      <c r="G40" s="17" t="s">
        <v>768</v>
      </c>
      <c r="H40" s="17" t="s">
        <v>769</v>
      </c>
      <c r="I40" s="21" t="s">
        <v>1028</v>
      </c>
      <c r="J40" s="17" t="s">
        <v>1029</v>
      </c>
      <c r="K40" s="22" t="s">
        <v>1030</v>
      </c>
    </row>
    <row r="41" spans="1:11" ht="42.75">
      <c r="A41" s="17">
        <v>39</v>
      </c>
      <c r="B41" s="22" t="s">
        <v>971</v>
      </c>
      <c r="C41" s="22" t="s">
        <v>1031</v>
      </c>
      <c r="D41" s="17" t="s">
        <v>1032</v>
      </c>
      <c r="E41" s="17" t="s">
        <v>1033</v>
      </c>
      <c r="F41" s="17" t="s">
        <v>1034</v>
      </c>
      <c r="G41" s="17" t="s">
        <v>945</v>
      </c>
      <c r="H41" s="17" t="s">
        <v>807</v>
      </c>
      <c r="I41" s="21" t="s">
        <v>1035</v>
      </c>
      <c r="J41" s="17" t="s">
        <v>969</v>
      </c>
      <c r="K41" s="22" t="s">
        <v>1036</v>
      </c>
    </row>
    <row r="42" spans="1:11" ht="71.25">
      <c r="A42" s="17">
        <v>40</v>
      </c>
      <c r="B42" s="22" t="s">
        <v>1037</v>
      </c>
      <c r="C42" s="17" t="s">
        <v>1038</v>
      </c>
      <c r="D42" s="17" t="s">
        <v>1039</v>
      </c>
      <c r="E42" s="17" t="s">
        <v>1040</v>
      </c>
      <c r="F42" s="17" t="s">
        <v>1041</v>
      </c>
      <c r="G42" s="17" t="s">
        <v>777</v>
      </c>
      <c r="H42" s="17" t="s">
        <v>807</v>
      </c>
      <c r="I42" s="21" t="s">
        <v>1042</v>
      </c>
      <c r="J42" s="17" t="s">
        <v>1043</v>
      </c>
      <c r="K42" s="22" t="s">
        <v>1044</v>
      </c>
    </row>
    <row r="43" spans="1:11" ht="71.25">
      <c r="A43" s="24">
        <v>41</v>
      </c>
      <c r="B43" s="22" t="s">
        <v>1045</v>
      </c>
      <c r="C43" s="22" t="s">
        <v>1046</v>
      </c>
      <c r="D43" s="17" t="s">
        <v>1047</v>
      </c>
      <c r="E43" s="17" t="s">
        <v>1048</v>
      </c>
      <c r="F43" s="17" t="s">
        <v>1049</v>
      </c>
      <c r="G43" s="17" t="s">
        <v>768</v>
      </c>
      <c r="H43" s="17" t="s">
        <v>807</v>
      </c>
      <c r="I43" s="21" t="s">
        <v>1050</v>
      </c>
      <c r="J43" s="17" t="s">
        <v>1051</v>
      </c>
      <c r="K43" s="22" t="s">
        <v>1052</v>
      </c>
    </row>
    <row r="44" spans="1:11" ht="71.25">
      <c r="A44" s="17">
        <v>42</v>
      </c>
      <c r="B44" s="22" t="s">
        <v>1053</v>
      </c>
      <c r="C44" s="17"/>
      <c r="D44" s="17" t="s">
        <v>1054</v>
      </c>
      <c r="E44" s="17" t="s">
        <v>1055</v>
      </c>
      <c r="F44" s="17" t="s">
        <v>1056</v>
      </c>
      <c r="G44" s="17" t="s">
        <v>840</v>
      </c>
      <c r="H44" s="17" t="s">
        <v>816</v>
      </c>
      <c r="I44" s="21" t="s">
        <v>1057</v>
      </c>
      <c r="J44" s="17" t="s">
        <v>1058</v>
      </c>
      <c r="K44" s="22" t="s">
        <v>1059</v>
      </c>
    </row>
    <row r="45" spans="1:11" ht="42.75">
      <c r="A45" s="17">
        <v>43</v>
      </c>
      <c r="B45" s="22" t="s">
        <v>1060</v>
      </c>
      <c r="C45" s="22" t="s">
        <v>1061</v>
      </c>
      <c r="D45" s="17" t="s">
        <v>1062</v>
      </c>
      <c r="E45" s="17" t="s">
        <v>1063</v>
      </c>
      <c r="F45" s="17" t="s">
        <v>1064</v>
      </c>
      <c r="G45" s="17" t="s">
        <v>878</v>
      </c>
      <c r="H45" s="17" t="s">
        <v>841</v>
      </c>
      <c r="I45" s="21" t="s">
        <v>1065</v>
      </c>
      <c r="J45" s="17" t="s">
        <v>962</v>
      </c>
      <c r="K45" s="22" t="s">
        <v>1066</v>
      </c>
    </row>
    <row r="46" spans="1:11" ht="57">
      <c r="A46" s="17">
        <v>44</v>
      </c>
      <c r="B46" s="22" t="s">
        <v>1067</v>
      </c>
      <c r="C46" s="22" t="s">
        <v>1068</v>
      </c>
      <c r="D46" s="17" t="s">
        <v>1069</v>
      </c>
      <c r="E46" s="17" t="s">
        <v>1070</v>
      </c>
      <c r="F46" s="17" t="s">
        <v>1071</v>
      </c>
      <c r="G46" s="17" t="s">
        <v>833</v>
      </c>
      <c r="H46" s="17" t="s">
        <v>816</v>
      </c>
      <c r="I46" s="21" t="s">
        <v>1072</v>
      </c>
      <c r="J46" s="22" t="s">
        <v>1838</v>
      </c>
      <c r="K46" s="22" t="s">
        <v>1073</v>
      </c>
    </row>
    <row r="47" spans="1:11" ht="71.25">
      <c r="A47" s="17">
        <v>45</v>
      </c>
      <c r="B47" s="22" t="s">
        <v>1074</v>
      </c>
      <c r="C47" s="17"/>
      <c r="D47" s="17" t="s">
        <v>1075</v>
      </c>
      <c r="E47" s="17" t="s">
        <v>1076</v>
      </c>
      <c r="F47" s="17" t="s">
        <v>1077</v>
      </c>
      <c r="G47" s="17" t="s">
        <v>833</v>
      </c>
      <c r="H47" s="17" t="s">
        <v>816</v>
      </c>
      <c r="I47" s="21" t="s">
        <v>1078</v>
      </c>
      <c r="J47" s="17" t="s">
        <v>1079</v>
      </c>
      <c r="K47" s="22" t="s">
        <v>1080</v>
      </c>
    </row>
    <row r="48" spans="1:11" ht="28.5">
      <c r="A48" s="17">
        <v>46</v>
      </c>
      <c r="B48" s="17" t="s">
        <v>1081</v>
      </c>
      <c r="C48" s="17" t="s">
        <v>829</v>
      </c>
      <c r="D48" s="17" t="s">
        <v>1082</v>
      </c>
      <c r="E48" s="17" t="s">
        <v>1083</v>
      </c>
      <c r="F48" s="17" t="s">
        <v>1084</v>
      </c>
      <c r="G48" s="17" t="s">
        <v>815</v>
      </c>
      <c r="H48" s="17" t="s">
        <v>825</v>
      </c>
      <c r="I48" s="21" t="s">
        <v>1085</v>
      </c>
      <c r="J48" s="17" t="s">
        <v>827</v>
      </c>
      <c r="K48" s="22" t="s">
        <v>1086</v>
      </c>
    </row>
    <row r="49" spans="1:11" ht="42.75">
      <c r="A49" s="17">
        <v>47</v>
      </c>
      <c r="B49" s="17" t="s">
        <v>1087</v>
      </c>
      <c r="C49" s="17" t="s">
        <v>1088</v>
      </c>
      <c r="D49" s="17" t="s">
        <v>1089</v>
      </c>
      <c r="E49" s="17" t="s">
        <v>1090</v>
      </c>
      <c r="F49" s="17" t="s">
        <v>1091</v>
      </c>
      <c r="G49" s="17" t="s">
        <v>833</v>
      </c>
      <c r="H49" s="17" t="s">
        <v>841</v>
      </c>
      <c r="I49" s="21" t="s">
        <v>1092</v>
      </c>
      <c r="J49" s="17" t="s">
        <v>1079</v>
      </c>
      <c r="K49" s="22" t="s">
        <v>1093</v>
      </c>
    </row>
    <row r="50" spans="1:11" ht="28.5">
      <c r="A50" s="17">
        <v>48</v>
      </c>
      <c r="B50" s="17" t="s">
        <v>1087</v>
      </c>
      <c r="C50" s="17" t="s">
        <v>1094</v>
      </c>
      <c r="D50" s="17" t="s">
        <v>1095</v>
      </c>
      <c r="E50" s="17" t="s">
        <v>1096</v>
      </c>
      <c r="F50" s="17" t="s">
        <v>1097</v>
      </c>
      <c r="G50" s="17" t="s">
        <v>884</v>
      </c>
      <c r="H50" s="17" t="s">
        <v>825</v>
      </c>
      <c r="I50" s="21" t="s">
        <v>1098</v>
      </c>
      <c r="J50" s="22" t="s">
        <v>1850</v>
      </c>
      <c r="K50" s="22" t="s">
        <v>1099</v>
      </c>
    </row>
    <row r="51" spans="1:11" ht="42.75">
      <c r="A51" s="17">
        <v>49</v>
      </c>
      <c r="B51" s="22" t="s">
        <v>1100</v>
      </c>
      <c r="C51" s="17" t="s">
        <v>1101</v>
      </c>
      <c r="D51" s="17" t="s">
        <v>1102</v>
      </c>
      <c r="E51" s="17" t="s">
        <v>1103</v>
      </c>
      <c r="F51" s="17" t="s">
        <v>1104</v>
      </c>
      <c r="G51" s="17" t="s">
        <v>893</v>
      </c>
      <c r="H51" s="17" t="s">
        <v>841</v>
      </c>
      <c r="I51" s="21" t="s">
        <v>1105</v>
      </c>
      <c r="J51" s="22" t="s">
        <v>1839</v>
      </c>
      <c r="K51" s="22" t="s">
        <v>1106</v>
      </c>
    </row>
    <row r="52" spans="1:11" ht="42.75">
      <c r="A52" s="17">
        <v>50</v>
      </c>
      <c r="B52" s="22" t="s">
        <v>1107</v>
      </c>
      <c r="C52" s="17"/>
      <c r="D52" s="17" t="s">
        <v>1108</v>
      </c>
      <c r="E52" s="17" t="s">
        <v>1109</v>
      </c>
      <c r="F52" s="17" t="s">
        <v>1110</v>
      </c>
      <c r="G52" s="17" t="s">
        <v>884</v>
      </c>
      <c r="H52" s="17" t="s">
        <v>825</v>
      </c>
      <c r="I52" s="21" t="s">
        <v>1111</v>
      </c>
      <c r="J52" s="22" t="s">
        <v>1840</v>
      </c>
      <c r="K52" s="22" t="s">
        <v>1113</v>
      </c>
    </row>
    <row r="53" spans="1:11" ht="57">
      <c r="A53" s="17">
        <v>51</v>
      </c>
      <c r="B53" s="22" t="s">
        <v>1114</v>
      </c>
      <c r="C53" s="22" t="s">
        <v>1115</v>
      </c>
      <c r="D53" s="17" t="s">
        <v>1116</v>
      </c>
      <c r="E53" s="17" t="s">
        <v>1117</v>
      </c>
      <c r="F53" s="17" t="s">
        <v>1118</v>
      </c>
      <c r="G53" s="17" t="s">
        <v>833</v>
      </c>
      <c r="H53" s="17" t="s">
        <v>816</v>
      </c>
      <c r="I53" s="21" t="s">
        <v>1119</v>
      </c>
      <c r="J53" s="17" t="s">
        <v>1079</v>
      </c>
      <c r="K53" s="22" t="s">
        <v>1120</v>
      </c>
    </row>
    <row r="54" spans="1:11" ht="42.75">
      <c r="A54" s="17">
        <v>52</v>
      </c>
      <c r="B54" s="17" t="s">
        <v>1121</v>
      </c>
      <c r="C54" s="17" t="s">
        <v>1122</v>
      </c>
      <c r="D54" s="17" t="s">
        <v>1123</v>
      </c>
      <c r="E54" s="17" t="s">
        <v>1124</v>
      </c>
      <c r="F54" s="17" t="s">
        <v>1125</v>
      </c>
      <c r="G54" s="17" t="s">
        <v>840</v>
      </c>
      <c r="H54" s="17" t="s">
        <v>841</v>
      </c>
      <c r="I54" s="21" t="s">
        <v>1126</v>
      </c>
      <c r="J54" s="22" t="s">
        <v>1841</v>
      </c>
      <c r="K54" s="22" t="s">
        <v>1127</v>
      </c>
    </row>
    <row r="55" spans="1:11" ht="42.75">
      <c r="A55" s="17">
        <v>53</v>
      </c>
      <c r="B55" s="22" t="s">
        <v>1128</v>
      </c>
      <c r="C55" s="17" t="s">
        <v>1129</v>
      </c>
      <c r="D55" s="17" t="s">
        <v>1130</v>
      </c>
      <c r="E55" s="17" t="s">
        <v>1131</v>
      </c>
      <c r="F55" s="17" t="s">
        <v>1132</v>
      </c>
      <c r="G55" s="17" t="s">
        <v>833</v>
      </c>
      <c r="H55" s="17" t="s">
        <v>816</v>
      </c>
      <c r="I55" s="21" t="s">
        <v>1133</v>
      </c>
      <c r="J55" s="22" t="s">
        <v>1851</v>
      </c>
      <c r="K55" s="22" t="s">
        <v>1134</v>
      </c>
    </row>
    <row r="56" spans="1:11" ht="28.5">
      <c r="A56" s="17">
        <v>54</v>
      </c>
      <c r="B56" s="17" t="s">
        <v>1135</v>
      </c>
      <c r="C56" s="17" t="s">
        <v>1122</v>
      </c>
      <c r="D56" s="17" t="s">
        <v>1136</v>
      </c>
      <c r="E56" s="17" t="s">
        <v>1137</v>
      </c>
      <c r="F56" s="17" t="s">
        <v>1138</v>
      </c>
      <c r="G56" s="17" t="s">
        <v>884</v>
      </c>
      <c r="H56" s="17" t="s">
        <v>825</v>
      </c>
      <c r="I56" s="21" t="s">
        <v>1139</v>
      </c>
      <c r="J56" s="22" t="s">
        <v>1852</v>
      </c>
      <c r="K56" s="22" t="s">
        <v>1140</v>
      </c>
    </row>
    <row r="57" spans="1:11" ht="42.75">
      <c r="A57" s="17">
        <v>55</v>
      </c>
      <c r="B57" s="17" t="s">
        <v>1141</v>
      </c>
      <c r="C57" s="17"/>
      <c r="D57" s="17" t="s">
        <v>1142</v>
      </c>
      <c r="E57" s="17" t="s">
        <v>1143</v>
      </c>
      <c r="F57" s="17" t="s">
        <v>1144</v>
      </c>
      <c r="G57" s="17" t="s">
        <v>884</v>
      </c>
      <c r="H57" s="17" t="s">
        <v>825</v>
      </c>
      <c r="I57" s="21" t="s">
        <v>1145</v>
      </c>
      <c r="J57" s="17" t="s">
        <v>1146</v>
      </c>
      <c r="K57" s="22" t="s">
        <v>1147</v>
      </c>
    </row>
    <row r="58" spans="1:11" ht="42.75">
      <c r="A58" s="17">
        <v>56</v>
      </c>
      <c r="B58" s="22" t="s">
        <v>1141</v>
      </c>
      <c r="C58" s="22" t="s">
        <v>1148</v>
      </c>
      <c r="D58" s="17" t="s">
        <v>1149</v>
      </c>
      <c r="E58" s="17" t="s">
        <v>1150</v>
      </c>
      <c r="F58" s="17" t="s">
        <v>1151</v>
      </c>
      <c r="G58" s="17" t="s">
        <v>833</v>
      </c>
      <c r="H58" s="17" t="s">
        <v>825</v>
      </c>
      <c r="I58" s="21" t="s">
        <v>1152</v>
      </c>
      <c r="J58" s="22" t="s">
        <v>1842</v>
      </c>
      <c r="K58" s="22" t="s">
        <v>1153</v>
      </c>
    </row>
    <row r="59" spans="1:11" ht="42.75">
      <c r="A59" s="17">
        <v>57</v>
      </c>
      <c r="B59" s="22" t="s">
        <v>1154</v>
      </c>
      <c r="C59" s="17" t="s">
        <v>1155</v>
      </c>
      <c r="D59" s="17" t="s">
        <v>1156</v>
      </c>
      <c r="E59" s="17"/>
      <c r="F59" s="17" t="s">
        <v>1157</v>
      </c>
      <c r="G59" s="17" t="s">
        <v>833</v>
      </c>
      <c r="H59" s="17" t="s">
        <v>825</v>
      </c>
      <c r="I59" s="21" t="s">
        <v>1158</v>
      </c>
      <c r="J59" s="22" t="s">
        <v>1835</v>
      </c>
      <c r="K59" s="22" t="s">
        <v>1159</v>
      </c>
    </row>
    <row r="60" spans="1:11" ht="42.75">
      <c r="A60" s="17">
        <v>58</v>
      </c>
      <c r="B60" s="22" t="s">
        <v>1154</v>
      </c>
      <c r="C60" s="17"/>
      <c r="D60" s="17" t="s">
        <v>1160</v>
      </c>
      <c r="E60" s="17" t="s">
        <v>1161</v>
      </c>
      <c r="F60" s="17" t="s">
        <v>1162</v>
      </c>
      <c r="G60" s="17" t="s">
        <v>1163</v>
      </c>
      <c r="H60" s="17" t="s">
        <v>816</v>
      </c>
      <c r="I60" s="21" t="s">
        <v>1164</v>
      </c>
      <c r="J60" s="22" t="s">
        <v>1834</v>
      </c>
      <c r="K60" s="22" t="s">
        <v>1165</v>
      </c>
    </row>
    <row r="61" spans="1:11" ht="71.25">
      <c r="A61" s="17">
        <v>59</v>
      </c>
      <c r="B61" s="22" t="s">
        <v>1166</v>
      </c>
      <c r="C61" s="22" t="s">
        <v>1167</v>
      </c>
      <c r="D61" s="17" t="s">
        <v>1168</v>
      </c>
      <c r="E61" s="17" t="s">
        <v>1169</v>
      </c>
      <c r="F61" s="17" t="s">
        <v>1170</v>
      </c>
      <c r="G61" s="17" t="s">
        <v>833</v>
      </c>
      <c r="H61" s="17" t="s">
        <v>841</v>
      </c>
      <c r="I61" s="21" t="s">
        <v>1171</v>
      </c>
      <c r="J61" s="22" t="s">
        <v>1843</v>
      </c>
      <c r="K61" s="22" t="s">
        <v>1172</v>
      </c>
    </row>
    <row r="62" spans="1:11" ht="42.75">
      <c r="A62" s="17">
        <v>60</v>
      </c>
      <c r="B62" s="17" t="s">
        <v>1173</v>
      </c>
      <c r="C62" s="17" t="s">
        <v>1174</v>
      </c>
      <c r="D62" s="17" t="s">
        <v>1175</v>
      </c>
      <c r="E62" s="17" t="s">
        <v>1176</v>
      </c>
      <c r="F62" s="17" t="s">
        <v>1177</v>
      </c>
      <c r="G62" s="17" t="s">
        <v>833</v>
      </c>
      <c r="H62" s="17" t="s">
        <v>825</v>
      </c>
      <c r="I62" s="21" t="s">
        <v>1178</v>
      </c>
      <c r="J62" s="17" t="s">
        <v>1079</v>
      </c>
      <c r="K62" s="22" t="s">
        <v>1179</v>
      </c>
    </row>
    <row r="63" spans="1:11" ht="42.75">
      <c r="A63" s="17">
        <v>61</v>
      </c>
      <c r="B63" s="17" t="s">
        <v>1173</v>
      </c>
      <c r="C63" s="17" t="s">
        <v>1180</v>
      </c>
      <c r="D63" s="17" t="s">
        <v>1181</v>
      </c>
      <c r="E63" s="17" t="s">
        <v>1182</v>
      </c>
      <c r="F63" s="17" t="s">
        <v>1183</v>
      </c>
      <c r="G63" s="17" t="s">
        <v>833</v>
      </c>
      <c r="H63" s="17" t="s">
        <v>816</v>
      </c>
      <c r="I63" s="21" t="s">
        <v>1184</v>
      </c>
      <c r="J63" s="17" t="s">
        <v>1079</v>
      </c>
      <c r="K63" s="22" t="s">
        <v>1185</v>
      </c>
    </row>
    <row r="64" spans="1:11" ht="28.5">
      <c r="A64" s="17">
        <v>62</v>
      </c>
      <c r="B64" s="17" t="s">
        <v>1173</v>
      </c>
      <c r="C64" s="17"/>
      <c r="D64" s="17" t="s">
        <v>1186</v>
      </c>
      <c r="E64" s="17" t="s">
        <v>1187</v>
      </c>
      <c r="F64" s="17" t="s">
        <v>1188</v>
      </c>
      <c r="G64" s="17" t="s">
        <v>884</v>
      </c>
      <c r="H64" s="17" t="s">
        <v>825</v>
      </c>
      <c r="I64" s="21" t="s">
        <v>1189</v>
      </c>
      <c r="J64" s="22" t="s">
        <v>1853</v>
      </c>
      <c r="K64" s="22" t="s">
        <v>1190</v>
      </c>
    </row>
    <row r="65" spans="1:11" ht="42.75">
      <c r="A65" s="17">
        <v>63</v>
      </c>
      <c r="B65" s="17" t="s">
        <v>1173</v>
      </c>
      <c r="C65" s="17" t="s">
        <v>1191</v>
      </c>
      <c r="D65" s="17" t="s">
        <v>1192</v>
      </c>
      <c r="E65" s="17" t="s">
        <v>1193</v>
      </c>
      <c r="F65" s="17" t="s">
        <v>1194</v>
      </c>
      <c r="G65" s="17" t="s">
        <v>833</v>
      </c>
      <c r="H65" s="17" t="s">
        <v>816</v>
      </c>
      <c r="I65" s="21" t="s">
        <v>1195</v>
      </c>
      <c r="J65" s="17" t="s">
        <v>1079</v>
      </c>
      <c r="K65" s="22" t="s">
        <v>1196</v>
      </c>
    </row>
    <row r="66" spans="1:11" ht="42.75">
      <c r="A66" s="17">
        <v>64</v>
      </c>
      <c r="B66" s="17" t="s">
        <v>1173</v>
      </c>
      <c r="C66" s="17" t="s">
        <v>1197</v>
      </c>
      <c r="D66" s="17" t="s">
        <v>1198</v>
      </c>
      <c r="E66" s="17" t="s">
        <v>1199</v>
      </c>
      <c r="F66" s="17" t="s">
        <v>1200</v>
      </c>
      <c r="G66" s="17" t="s">
        <v>833</v>
      </c>
      <c r="H66" s="17" t="s">
        <v>841</v>
      </c>
      <c r="I66" s="21" t="s">
        <v>1201</v>
      </c>
      <c r="J66" s="17" t="s">
        <v>1079</v>
      </c>
      <c r="K66" s="22" t="s">
        <v>1202</v>
      </c>
    </row>
    <row r="67" spans="1:11" ht="28.5">
      <c r="A67" s="17">
        <v>65</v>
      </c>
      <c r="B67" s="17" t="s">
        <v>1173</v>
      </c>
      <c r="C67" s="17" t="s">
        <v>1191</v>
      </c>
      <c r="D67" s="17" t="s">
        <v>1203</v>
      </c>
      <c r="E67" s="17" t="s">
        <v>1204</v>
      </c>
      <c r="F67" s="17" t="s">
        <v>1205</v>
      </c>
      <c r="G67" s="17" t="s">
        <v>833</v>
      </c>
      <c r="H67" s="17" t="s">
        <v>841</v>
      </c>
      <c r="I67" s="21" t="s">
        <v>1206</v>
      </c>
      <c r="J67" s="17" t="s">
        <v>1207</v>
      </c>
      <c r="K67" s="22" t="s">
        <v>1208</v>
      </c>
    </row>
    <row r="68" spans="1:11" ht="42.75">
      <c r="A68" s="17">
        <v>66</v>
      </c>
      <c r="B68" s="17" t="s">
        <v>1173</v>
      </c>
      <c r="C68" s="17" t="s">
        <v>1209</v>
      </c>
      <c r="D68" s="17" t="s">
        <v>1210</v>
      </c>
      <c r="E68" s="17" t="s">
        <v>1211</v>
      </c>
      <c r="F68" s="17" t="s">
        <v>1212</v>
      </c>
      <c r="G68" s="17" t="s">
        <v>833</v>
      </c>
      <c r="H68" s="17" t="s">
        <v>841</v>
      </c>
      <c r="I68" s="21" t="s">
        <v>1213</v>
      </c>
      <c r="J68" s="22" t="s">
        <v>1844</v>
      </c>
      <c r="K68" s="22" t="s">
        <v>1214</v>
      </c>
    </row>
    <row r="69" spans="1:11" ht="42.75">
      <c r="A69" s="17">
        <v>67</v>
      </c>
      <c r="B69" s="17" t="s">
        <v>1173</v>
      </c>
      <c r="C69" s="17" t="s">
        <v>1215</v>
      </c>
      <c r="D69" s="17" t="s">
        <v>1216</v>
      </c>
      <c r="E69" s="17" t="s">
        <v>1217</v>
      </c>
      <c r="F69" s="17" t="s">
        <v>1218</v>
      </c>
      <c r="G69" s="17" t="s">
        <v>833</v>
      </c>
      <c r="H69" s="17" t="s">
        <v>816</v>
      </c>
      <c r="I69" s="21" t="s">
        <v>1219</v>
      </c>
      <c r="J69" s="17" t="s">
        <v>1207</v>
      </c>
      <c r="K69" s="22" t="s">
        <v>1220</v>
      </c>
    </row>
    <row r="70" spans="1:11" ht="57">
      <c r="A70" s="17">
        <v>68</v>
      </c>
      <c r="B70" s="17" t="s">
        <v>1173</v>
      </c>
      <c r="C70" s="17" t="s">
        <v>1191</v>
      </c>
      <c r="D70" s="17" t="s">
        <v>1221</v>
      </c>
      <c r="E70" s="17" t="s">
        <v>1222</v>
      </c>
      <c r="F70" s="17" t="s">
        <v>1223</v>
      </c>
      <c r="G70" s="17" t="s">
        <v>833</v>
      </c>
      <c r="H70" s="17" t="s">
        <v>816</v>
      </c>
      <c r="I70" s="21" t="s">
        <v>1224</v>
      </c>
      <c r="J70" s="17" t="s">
        <v>1207</v>
      </c>
      <c r="K70" s="22" t="s">
        <v>1225</v>
      </c>
    </row>
    <row r="71" spans="1:11" ht="42.75">
      <c r="A71" s="17">
        <v>69</v>
      </c>
      <c r="B71" s="17" t="s">
        <v>1173</v>
      </c>
      <c r="C71" s="17" t="s">
        <v>1226</v>
      </c>
      <c r="D71" s="17" t="s">
        <v>1227</v>
      </c>
      <c r="E71" s="17" t="s">
        <v>1228</v>
      </c>
      <c r="F71" s="17" t="s">
        <v>1229</v>
      </c>
      <c r="G71" s="17" t="s">
        <v>833</v>
      </c>
      <c r="H71" s="17" t="s">
        <v>841</v>
      </c>
      <c r="I71" s="21" t="s">
        <v>1230</v>
      </c>
      <c r="J71" s="17" t="s">
        <v>1231</v>
      </c>
      <c r="K71" s="22" t="s">
        <v>1232</v>
      </c>
    </row>
    <row r="72" spans="1:11" ht="42.75">
      <c r="A72" s="17">
        <v>70</v>
      </c>
      <c r="B72" s="17" t="s">
        <v>1173</v>
      </c>
      <c r="C72" s="17" t="s">
        <v>1233</v>
      </c>
      <c r="D72" s="17" t="s">
        <v>1234</v>
      </c>
      <c r="E72" s="17" t="s">
        <v>1235</v>
      </c>
      <c r="F72" s="17" t="s">
        <v>1236</v>
      </c>
      <c r="G72" s="17" t="s">
        <v>884</v>
      </c>
      <c r="H72" s="17" t="s">
        <v>841</v>
      </c>
      <c r="I72" s="21" t="s">
        <v>1237</v>
      </c>
      <c r="J72" s="22" t="s">
        <v>1845</v>
      </c>
      <c r="K72" s="22" t="s">
        <v>1238</v>
      </c>
    </row>
    <row r="73" spans="1:11" ht="42.75">
      <c r="A73" s="17">
        <v>71</v>
      </c>
      <c r="B73" s="17" t="s">
        <v>1173</v>
      </c>
      <c r="C73" s="17" t="s">
        <v>1215</v>
      </c>
      <c r="D73" s="17" t="s">
        <v>1239</v>
      </c>
      <c r="E73" s="17" t="s">
        <v>1240</v>
      </c>
      <c r="F73" s="17" t="s">
        <v>1241</v>
      </c>
      <c r="G73" s="17" t="s">
        <v>884</v>
      </c>
      <c r="H73" s="17" t="s">
        <v>841</v>
      </c>
      <c r="I73" s="21" t="s">
        <v>1242</v>
      </c>
      <c r="J73" s="22" t="s">
        <v>1853</v>
      </c>
      <c r="K73" s="22" t="s">
        <v>1243</v>
      </c>
    </row>
    <row r="74" spans="1:11" ht="42.75">
      <c r="A74" s="17">
        <v>72</v>
      </c>
      <c r="B74" s="22" t="s">
        <v>1173</v>
      </c>
      <c r="C74" s="22" t="s">
        <v>1191</v>
      </c>
      <c r="D74" s="17" t="s">
        <v>1244</v>
      </c>
      <c r="E74" s="17" t="s">
        <v>1245</v>
      </c>
      <c r="F74" s="17" t="s">
        <v>1246</v>
      </c>
      <c r="G74" s="17" t="s">
        <v>884</v>
      </c>
      <c r="H74" s="17" t="s">
        <v>825</v>
      </c>
      <c r="I74" s="21" t="s">
        <v>1247</v>
      </c>
      <c r="J74" s="22" t="s">
        <v>1853</v>
      </c>
      <c r="K74" s="22" t="s">
        <v>1248</v>
      </c>
    </row>
    <row r="75" spans="1:11" ht="42.75">
      <c r="A75" s="17">
        <v>73</v>
      </c>
      <c r="B75" s="22" t="s">
        <v>1255</v>
      </c>
      <c r="C75" s="17" t="s">
        <v>1256</v>
      </c>
      <c r="D75" s="17" t="s">
        <v>1257</v>
      </c>
      <c r="E75" s="17" t="s">
        <v>1258</v>
      </c>
      <c r="F75" s="17" t="s">
        <v>1259</v>
      </c>
      <c r="G75" s="17" t="s">
        <v>777</v>
      </c>
      <c r="H75" s="17" t="s">
        <v>807</v>
      </c>
      <c r="I75" s="21" t="s">
        <v>1260</v>
      </c>
      <c r="J75" s="17" t="s">
        <v>1261</v>
      </c>
      <c r="K75" s="22" t="s">
        <v>1262</v>
      </c>
    </row>
    <row r="76" spans="1:11" ht="42.75">
      <c r="A76" s="17">
        <v>74</v>
      </c>
      <c r="B76" s="22" t="s">
        <v>1255</v>
      </c>
      <c r="C76" s="17" t="s">
        <v>1263</v>
      </c>
      <c r="D76" s="17" t="s">
        <v>1264</v>
      </c>
      <c r="E76" s="17" t="s">
        <v>1265</v>
      </c>
      <c r="F76" s="17" t="s">
        <v>1266</v>
      </c>
      <c r="G76" s="17" t="s">
        <v>777</v>
      </c>
      <c r="H76" s="17" t="s">
        <v>769</v>
      </c>
      <c r="I76" s="21" t="s">
        <v>1267</v>
      </c>
      <c r="J76" s="17" t="s">
        <v>1261</v>
      </c>
      <c r="K76" s="22" t="s">
        <v>1268</v>
      </c>
    </row>
    <row r="77" spans="1:11" ht="85.5">
      <c r="A77" s="17">
        <v>75</v>
      </c>
      <c r="B77" s="17" t="s">
        <v>1269</v>
      </c>
      <c r="C77" s="17"/>
      <c r="D77" s="17" t="s">
        <v>1270</v>
      </c>
      <c r="E77" s="17" t="s">
        <v>1271</v>
      </c>
      <c r="F77" s="17" t="s">
        <v>1272</v>
      </c>
      <c r="G77" s="17" t="s">
        <v>785</v>
      </c>
      <c r="H77" s="17" t="s">
        <v>807</v>
      </c>
      <c r="I77" s="21" t="s">
        <v>1273</v>
      </c>
      <c r="J77" s="22" t="s">
        <v>1846</v>
      </c>
      <c r="K77" s="22" t="s">
        <v>1274</v>
      </c>
    </row>
    <row r="78" spans="1:11" ht="42.75">
      <c r="A78" s="17">
        <v>76</v>
      </c>
      <c r="B78" s="22" t="s">
        <v>1275</v>
      </c>
      <c r="C78" s="17"/>
      <c r="D78" s="17" t="s">
        <v>1276</v>
      </c>
      <c r="E78" s="17" t="s">
        <v>1277</v>
      </c>
      <c r="F78" s="17" t="s">
        <v>1278</v>
      </c>
      <c r="G78" s="17" t="s">
        <v>777</v>
      </c>
      <c r="H78" s="17" t="s">
        <v>769</v>
      </c>
      <c r="I78" s="21" t="s">
        <v>1279</v>
      </c>
      <c r="J78" s="17" t="s">
        <v>1280</v>
      </c>
      <c r="K78" s="22" t="s">
        <v>1281</v>
      </c>
    </row>
    <row r="79" spans="1:11" ht="28.5">
      <c r="A79" s="17">
        <v>77</v>
      </c>
      <c r="B79" s="17" t="s">
        <v>1282</v>
      </c>
      <c r="C79" s="17" t="s">
        <v>1283</v>
      </c>
      <c r="D79" s="17" t="s">
        <v>1284</v>
      </c>
      <c r="E79" s="17" t="s">
        <v>1285</v>
      </c>
      <c r="F79" s="17" t="s">
        <v>1286</v>
      </c>
      <c r="G79" s="17" t="s">
        <v>945</v>
      </c>
      <c r="H79" s="17" t="s">
        <v>778</v>
      </c>
      <c r="I79" s="21" t="s">
        <v>1287</v>
      </c>
      <c r="J79" s="22" t="s">
        <v>1834</v>
      </c>
      <c r="K79" s="22" t="s">
        <v>1288</v>
      </c>
    </row>
    <row r="80" spans="1:11" ht="28.5">
      <c r="A80" s="17">
        <v>78</v>
      </c>
      <c r="B80" s="22" t="s">
        <v>1282</v>
      </c>
      <c r="C80" s="17" t="s">
        <v>1283</v>
      </c>
      <c r="D80" s="17" t="s">
        <v>1289</v>
      </c>
      <c r="E80" s="17" t="s">
        <v>1290</v>
      </c>
      <c r="F80" s="17" t="s">
        <v>1291</v>
      </c>
      <c r="G80" s="17" t="s">
        <v>777</v>
      </c>
      <c r="H80" s="17" t="s">
        <v>807</v>
      </c>
      <c r="I80" s="21" t="s">
        <v>1292</v>
      </c>
      <c r="J80" s="17" t="s">
        <v>1293</v>
      </c>
      <c r="K80" s="22" t="s">
        <v>1294</v>
      </c>
    </row>
    <row r="81" spans="1:11" ht="28.5">
      <c r="A81" s="17">
        <v>79</v>
      </c>
      <c r="B81" s="17" t="s">
        <v>1295</v>
      </c>
      <c r="C81" s="17" t="s">
        <v>1296</v>
      </c>
      <c r="D81" s="17" t="s">
        <v>1297</v>
      </c>
      <c r="E81" s="17" t="s">
        <v>1298</v>
      </c>
      <c r="F81" s="17" t="s">
        <v>1299</v>
      </c>
      <c r="G81" s="17" t="s">
        <v>884</v>
      </c>
      <c r="H81" s="17" t="s">
        <v>841</v>
      </c>
      <c r="I81" s="21" t="s">
        <v>1300</v>
      </c>
      <c r="J81" s="17" t="s">
        <v>1146</v>
      </c>
      <c r="K81" s="22" t="s">
        <v>1301</v>
      </c>
    </row>
    <row r="82" spans="1:11" ht="42.75">
      <c r="A82" s="17">
        <v>80</v>
      </c>
      <c r="B82" s="17" t="s">
        <v>1302</v>
      </c>
      <c r="C82" s="17" t="s">
        <v>1303</v>
      </c>
      <c r="D82" s="17" t="s">
        <v>1304</v>
      </c>
      <c r="E82" s="17" t="s">
        <v>1305</v>
      </c>
      <c r="F82" s="17" t="s">
        <v>1306</v>
      </c>
      <c r="G82" s="17" t="s">
        <v>840</v>
      </c>
      <c r="H82" s="17" t="s">
        <v>841</v>
      </c>
      <c r="I82" s="21" t="s">
        <v>1307</v>
      </c>
      <c r="J82" s="17" t="s">
        <v>1146</v>
      </c>
      <c r="K82" s="22" t="s">
        <v>1308</v>
      </c>
    </row>
    <row r="83" spans="1:11" ht="42.75">
      <c r="A83" s="17">
        <v>81</v>
      </c>
      <c r="B83" s="17" t="s">
        <v>1309</v>
      </c>
      <c r="C83" s="17" t="s">
        <v>1310</v>
      </c>
      <c r="D83" s="17" t="s">
        <v>1311</v>
      </c>
      <c r="E83" s="17" t="s">
        <v>1312</v>
      </c>
      <c r="F83" s="17" t="s">
        <v>1313</v>
      </c>
      <c r="G83" s="17" t="s">
        <v>884</v>
      </c>
      <c r="H83" s="17" t="s">
        <v>816</v>
      </c>
      <c r="I83" s="21" t="s">
        <v>1314</v>
      </c>
      <c r="J83" s="17" t="s">
        <v>1146</v>
      </c>
      <c r="K83" s="22" t="s">
        <v>1315</v>
      </c>
    </row>
    <row r="84" spans="1:11" ht="42.75">
      <c r="A84" s="17">
        <v>82</v>
      </c>
      <c r="B84" s="17" t="s">
        <v>1309</v>
      </c>
      <c r="C84" s="17" t="s">
        <v>1310</v>
      </c>
      <c r="D84" s="17" t="s">
        <v>1316</v>
      </c>
      <c r="E84" s="17" t="s">
        <v>1317</v>
      </c>
      <c r="F84" s="17" t="s">
        <v>1318</v>
      </c>
      <c r="G84" s="17" t="s">
        <v>878</v>
      </c>
      <c r="H84" s="17" t="s">
        <v>816</v>
      </c>
      <c r="I84" s="21" t="s">
        <v>1319</v>
      </c>
      <c r="J84" s="22" t="s">
        <v>1834</v>
      </c>
      <c r="K84" s="22" t="s">
        <v>1320</v>
      </c>
    </row>
    <row r="85" spans="1:11" ht="42.75">
      <c r="A85" s="17">
        <v>83</v>
      </c>
      <c r="B85" s="17" t="s">
        <v>1309</v>
      </c>
      <c r="C85" s="17" t="s">
        <v>1321</v>
      </c>
      <c r="D85" s="17" t="s">
        <v>1322</v>
      </c>
      <c r="E85" s="17" t="s">
        <v>1323</v>
      </c>
      <c r="F85" s="17" t="s">
        <v>1324</v>
      </c>
      <c r="G85" s="17" t="s">
        <v>833</v>
      </c>
      <c r="H85" s="17" t="s">
        <v>841</v>
      </c>
      <c r="I85" s="21" t="s">
        <v>1325</v>
      </c>
      <c r="J85" s="22" t="s">
        <v>1835</v>
      </c>
      <c r="K85" s="22" t="s">
        <v>1326</v>
      </c>
    </row>
    <row r="86" spans="1:11" ht="28.5">
      <c r="A86" s="17">
        <v>84</v>
      </c>
      <c r="B86" s="17" t="s">
        <v>1309</v>
      </c>
      <c r="C86" s="17" t="s">
        <v>1321</v>
      </c>
      <c r="D86" s="17" t="s">
        <v>1327</v>
      </c>
      <c r="E86" s="17" t="s">
        <v>1328</v>
      </c>
      <c r="F86" s="17" t="s">
        <v>1329</v>
      </c>
      <c r="G86" s="17" t="s">
        <v>840</v>
      </c>
      <c r="H86" s="17" t="s">
        <v>825</v>
      </c>
      <c r="I86" s="21" t="s">
        <v>1330</v>
      </c>
      <c r="J86" s="17" t="s">
        <v>1331</v>
      </c>
      <c r="K86" s="22" t="s">
        <v>1332</v>
      </c>
    </row>
    <row r="87" spans="1:11" ht="42.75">
      <c r="A87" s="17">
        <v>85</v>
      </c>
      <c r="B87" s="22" t="s">
        <v>1309</v>
      </c>
      <c r="C87" s="22" t="s">
        <v>1333</v>
      </c>
      <c r="D87" s="17" t="s">
        <v>1334</v>
      </c>
      <c r="E87" s="17" t="s">
        <v>1335</v>
      </c>
      <c r="F87" s="17" t="s">
        <v>1336</v>
      </c>
      <c r="G87" s="17" t="s">
        <v>815</v>
      </c>
      <c r="H87" s="17" t="s">
        <v>841</v>
      </c>
      <c r="I87" s="21" t="s">
        <v>1337</v>
      </c>
      <c r="J87" s="17" t="s">
        <v>1338</v>
      </c>
      <c r="K87" s="22" t="s">
        <v>1339</v>
      </c>
    </row>
    <row r="88" spans="1:11" ht="42.75">
      <c r="A88" s="17">
        <v>86</v>
      </c>
      <c r="B88" s="22" t="s">
        <v>635</v>
      </c>
      <c r="C88" s="17" t="s">
        <v>1310</v>
      </c>
      <c r="D88" s="17" t="s">
        <v>1340</v>
      </c>
      <c r="E88" s="17" t="s">
        <v>1341</v>
      </c>
      <c r="F88" s="17" t="s">
        <v>1342</v>
      </c>
      <c r="G88" s="17" t="s">
        <v>833</v>
      </c>
      <c r="H88" s="17" t="s">
        <v>816</v>
      </c>
      <c r="I88" s="21" t="s">
        <v>1343</v>
      </c>
      <c r="J88" s="17" t="s">
        <v>1344</v>
      </c>
      <c r="K88" s="22" t="s">
        <v>1345</v>
      </c>
    </row>
    <row r="89" spans="1:11" ht="42.75">
      <c r="A89" s="17">
        <v>87</v>
      </c>
      <c r="B89" s="22" t="s">
        <v>635</v>
      </c>
      <c r="C89" s="17" t="s">
        <v>1346</v>
      </c>
      <c r="D89" s="17" t="s">
        <v>1347</v>
      </c>
      <c r="E89" s="17" t="s">
        <v>1348</v>
      </c>
      <c r="F89" s="17" t="s">
        <v>1349</v>
      </c>
      <c r="G89" s="17" t="s">
        <v>833</v>
      </c>
      <c r="H89" s="17" t="s">
        <v>816</v>
      </c>
      <c r="I89" s="21" t="s">
        <v>1350</v>
      </c>
      <c r="J89" s="22" t="s">
        <v>1833</v>
      </c>
      <c r="K89" s="22" t="s">
        <v>1351</v>
      </c>
    </row>
    <row r="90" spans="1:11" ht="42.75">
      <c r="A90" s="17">
        <v>88</v>
      </c>
      <c r="B90" s="22" t="s">
        <v>1352</v>
      </c>
      <c r="C90" s="22" t="s">
        <v>1353</v>
      </c>
      <c r="D90" s="17" t="s">
        <v>1354</v>
      </c>
      <c r="E90" s="17" t="s">
        <v>1355</v>
      </c>
      <c r="F90" s="17" t="s">
        <v>1356</v>
      </c>
      <c r="G90" s="17" t="s">
        <v>1819</v>
      </c>
      <c r="H90" s="17" t="s">
        <v>816</v>
      </c>
      <c r="I90" s="21" t="s">
        <v>1357</v>
      </c>
      <c r="J90" s="17" t="s">
        <v>1331</v>
      </c>
      <c r="K90" s="22" t="s">
        <v>1358</v>
      </c>
    </row>
    <row r="91" spans="1:11" ht="42.75">
      <c r="A91" s="17">
        <v>89</v>
      </c>
      <c r="B91" s="17" t="s">
        <v>1359</v>
      </c>
      <c r="C91" s="17" t="s">
        <v>1360</v>
      </c>
      <c r="D91" s="17" t="s">
        <v>1361</v>
      </c>
      <c r="E91" s="17" t="s">
        <v>1362</v>
      </c>
      <c r="F91" s="17" t="s">
        <v>1363</v>
      </c>
      <c r="G91" s="17" t="s">
        <v>884</v>
      </c>
      <c r="H91" s="17" t="s">
        <v>841</v>
      </c>
      <c r="I91" s="21" t="s">
        <v>1364</v>
      </c>
      <c r="J91" s="22" t="s">
        <v>1832</v>
      </c>
      <c r="K91" s="22" t="s">
        <v>1365</v>
      </c>
    </row>
    <row r="92" spans="1:11" ht="42.75">
      <c r="A92" s="17">
        <v>90</v>
      </c>
      <c r="B92" s="17" t="s">
        <v>1359</v>
      </c>
      <c r="C92" s="17"/>
      <c r="D92" s="17" t="s">
        <v>1366</v>
      </c>
      <c r="E92" s="17" t="s">
        <v>1367</v>
      </c>
      <c r="F92" s="17" t="s">
        <v>1368</v>
      </c>
      <c r="G92" s="17" t="s">
        <v>884</v>
      </c>
      <c r="H92" s="17" t="s">
        <v>825</v>
      </c>
      <c r="I92" s="21" t="s">
        <v>1369</v>
      </c>
      <c r="J92" s="17" t="s">
        <v>1370</v>
      </c>
      <c r="K92" s="22" t="s">
        <v>1371</v>
      </c>
    </row>
    <row r="93" spans="1:11" ht="71.25">
      <c r="A93" s="17">
        <v>91</v>
      </c>
      <c r="B93" s="17" t="s">
        <v>1359</v>
      </c>
      <c r="C93" s="17" t="s">
        <v>1372</v>
      </c>
      <c r="D93" s="17" t="s">
        <v>1373</v>
      </c>
      <c r="E93" s="17" t="s">
        <v>1374</v>
      </c>
      <c r="F93" s="17" t="s">
        <v>1375</v>
      </c>
      <c r="G93" s="17" t="s">
        <v>884</v>
      </c>
      <c r="H93" s="17" t="s">
        <v>825</v>
      </c>
      <c r="I93" s="21" t="s">
        <v>1376</v>
      </c>
      <c r="J93" s="22" t="s">
        <v>1112</v>
      </c>
      <c r="K93" s="22" t="s">
        <v>1377</v>
      </c>
    </row>
    <row r="94" spans="1:11" ht="42.75">
      <c r="A94" s="17">
        <v>92</v>
      </c>
      <c r="B94" s="17" t="s">
        <v>1378</v>
      </c>
      <c r="C94" s="17"/>
      <c r="D94" s="17" t="s">
        <v>1379</v>
      </c>
      <c r="E94" s="17" t="s">
        <v>1380</v>
      </c>
      <c r="F94" s="17" t="s">
        <v>1381</v>
      </c>
      <c r="G94" s="17" t="s">
        <v>884</v>
      </c>
      <c r="H94" s="17" t="s">
        <v>841</v>
      </c>
      <c r="I94" s="21" t="s">
        <v>1382</v>
      </c>
      <c r="J94" s="17" t="s">
        <v>1338</v>
      </c>
      <c r="K94" s="22" t="s">
        <v>1383</v>
      </c>
    </row>
    <row r="95" spans="1:11" ht="28.5">
      <c r="A95" s="17">
        <v>93</v>
      </c>
      <c r="B95" s="17" t="s">
        <v>1378</v>
      </c>
      <c r="C95" s="17" t="s">
        <v>1384</v>
      </c>
      <c r="D95" s="17" t="s">
        <v>1385</v>
      </c>
      <c r="E95" s="17" t="s">
        <v>1386</v>
      </c>
      <c r="F95" s="17" t="s">
        <v>1387</v>
      </c>
      <c r="G95" s="17" t="s">
        <v>884</v>
      </c>
      <c r="H95" s="17" t="s">
        <v>816</v>
      </c>
      <c r="I95" s="21" t="s">
        <v>1388</v>
      </c>
      <c r="J95" s="17" t="s">
        <v>1389</v>
      </c>
      <c r="K95" s="22" t="s">
        <v>1390</v>
      </c>
    </row>
    <row r="96" spans="1:11" ht="42.75">
      <c r="A96" s="17">
        <v>94</v>
      </c>
      <c r="B96" s="17" t="s">
        <v>1378</v>
      </c>
      <c r="C96" s="17" t="s">
        <v>1384</v>
      </c>
      <c r="D96" s="17" t="s">
        <v>1391</v>
      </c>
      <c r="E96" s="17" t="s">
        <v>1392</v>
      </c>
      <c r="F96" s="17" t="s">
        <v>1393</v>
      </c>
      <c r="G96" s="17" t="s">
        <v>884</v>
      </c>
      <c r="H96" s="17" t="s">
        <v>825</v>
      </c>
      <c r="I96" s="21" t="s">
        <v>1394</v>
      </c>
      <c r="J96" s="17" t="s">
        <v>1338</v>
      </c>
      <c r="K96" s="22" t="s">
        <v>1395</v>
      </c>
    </row>
    <row r="97" spans="1:11" ht="71.25">
      <c r="A97" s="17">
        <v>95</v>
      </c>
      <c r="B97" s="17" t="s">
        <v>1378</v>
      </c>
      <c r="C97" s="17" t="s">
        <v>1384</v>
      </c>
      <c r="D97" s="17" t="s">
        <v>1396</v>
      </c>
      <c r="E97" s="17" t="s">
        <v>1397</v>
      </c>
      <c r="F97" s="17" t="s">
        <v>1398</v>
      </c>
      <c r="G97" s="17" t="s">
        <v>840</v>
      </c>
      <c r="H97" s="17" t="s">
        <v>825</v>
      </c>
      <c r="I97" s="21" t="s">
        <v>1399</v>
      </c>
      <c r="J97" s="22" t="s">
        <v>1854</v>
      </c>
      <c r="K97" s="22" t="s">
        <v>1400</v>
      </c>
    </row>
    <row r="98" spans="1:11" ht="42.75">
      <c r="A98" s="17">
        <v>96</v>
      </c>
      <c r="B98" s="17" t="s">
        <v>1378</v>
      </c>
      <c r="C98" s="17" t="s">
        <v>1384</v>
      </c>
      <c r="D98" s="17" t="s">
        <v>1401</v>
      </c>
      <c r="E98" s="17" t="s">
        <v>1402</v>
      </c>
      <c r="F98" s="17" t="s">
        <v>1403</v>
      </c>
      <c r="G98" s="17" t="s">
        <v>884</v>
      </c>
      <c r="H98" s="17" t="s">
        <v>816</v>
      </c>
      <c r="I98" s="21" t="s">
        <v>1404</v>
      </c>
      <c r="J98" s="17" t="s">
        <v>1338</v>
      </c>
      <c r="K98" s="22" t="s">
        <v>1405</v>
      </c>
    </row>
    <row r="99" spans="1:11" ht="42.75">
      <c r="A99" s="17">
        <v>97</v>
      </c>
      <c r="B99" s="17" t="s">
        <v>1378</v>
      </c>
      <c r="C99" s="17" t="s">
        <v>1406</v>
      </c>
      <c r="D99" s="17" t="s">
        <v>1407</v>
      </c>
      <c r="E99" s="17" t="s">
        <v>1408</v>
      </c>
      <c r="F99" s="17" t="s">
        <v>1409</v>
      </c>
      <c r="G99" s="17" t="s">
        <v>840</v>
      </c>
      <c r="H99" s="17" t="s">
        <v>816</v>
      </c>
      <c r="I99" s="21" t="s">
        <v>1410</v>
      </c>
      <c r="J99" s="22" t="s">
        <v>1831</v>
      </c>
      <c r="K99" s="22" t="s">
        <v>1411</v>
      </c>
    </row>
    <row r="100" spans="1:11" ht="28.5">
      <c r="A100" s="17">
        <v>98</v>
      </c>
      <c r="B100" s="22" t="s">
        <v>1378</v>
      </c>
      <c r="C100" s="22" t="s">
        <v>1384</v>
      </c>
      <c r="D100" s="17" t="s">
        <v>1412</v>
      </c>
      <c r="E100" s="17" t="s">
        <v>1413</v>
      </c>
      <c r="F100" s="17" t="s">
        <v>1414</v>
      </c>
      <c r="G100" s="17" t="s">
        <v>815</v>
      </c>
      <c r="H100" s="17" t="s">
        <v>841</v>
      </c>
      <c r="I100" s="21" t="s">
        <v>1415</v>
      </c>
      <c r="J100" s="17" t="s">
        <v>1338</v>
      </c>
      <c r="K100" s="22" t="s">
        <v>1416</v>
      </c>
    </row>
    <row r="101" spans="1:11" ht="28.5">
      <c r="A101" s="17">
        <v>99</v>
      </c>
      <c r="B101" s="22" t="s">
        <v>1378</v>
      </c>
      <c r="C101" s="22" t="s">
        <v>1384</v>
      </c>
      <c r="D101" s="17" t="s">
        <v>1417</v>
      </c>
      <c r="E101" s="17" t="s">
        <v>1418</v>
      </c>
      <c r="F101" s="17" t="s">
        <v>1419</v>
      </c>
      <c r="G101" s="17" t="s">
        <v>815</v>
      </c>
      <c r="H101" s="17" t="s">
        <v>841</v>
      </c>
      <c r="I101" s="21" t="s">
        <v>1420</v>
      </c>
      <c r="J101" s="17" t="s">
        <v>1338</v>
      </c>
      <c r="K101" s="22" t="s">
        <v>1421</v>
      </c>
    </row>
    <row r="102" spans="1:11" ht="28.5">
      <c r="A102" s="17">
        <v>100</v>
      </c>
      <c r="B102" s="22" t="s">
        <v>1378</v>
      </c>
      <c r="C102" s="17"/>
      <c r="D102" s="17" t="s">
        <v>1422</v>
      </c>
      <c r="E102" s="17" t="s">
        <v>1423</v>
      </c>
      <c r="F102" s="17" t="s">
        <v>1424</v>
      </c>
      <c r="G102" s="17" t="s">
        <v>815</v>
      </c>
      <c r="H102" s="17" t="s">
        <v>841</v>
      </c>
      <c r="I102" s="21" t="s">
        <v>1425</v>
      </c>
      <c r="J102" s="17" t="s">
        <v>1338</v>
      </c>
      <c r="K102" s="22" t="s">
        <v>1426</v>
      </c>
    </row>
    <row r="103" spans="1:11" ht="71.25">
      <c r="A103" s="17">
        <v>101</v>
      </c>
      <c r="B103" s="22" t="s">
        <v>1378</v>
      </c>
      <c r="C103" s="22" t="s">
        <v>1384</v>
      </c>
      <c r="D103" s="17" t="s">
        <v>1427</v>
      </c>
      <c r="E103" s="17" t="s">
        <v>1428</v>
      </c>
      <c r="F103" s="17" t="s">
        <v>1429</v>
      </c>
      <c r="G103" s="17" t="s">
        <v>840</v>
      </c>
      <c r="H103" s="17" t="s">
        <v>841</v>
      </c>
      <c r="I103" s="21" t="s">
        <v>1430</v>
      </c>
      <c r="J103" s="22" t="s">
        <v>1830</v>
      </c>
      <c r="K103" s="22" t="s">
        <v>1431</v>
      </c>
    </row>
    <row r="104" spans="1:11" ht="42.75">
      <c r="A104" s="17">
        <v>102</v>
      </c>
      <c r="B104" s="22" t="s">
        <v>1378</v>
      </c>
      <c r="C104" s="22" t="s">
        <v>1384</v>
      </c>
      <c r="D104" s="17" t="s">
        <v>1432</v>
      </c>
      <c r="E104" s="17" t="s">
        <v>1433</v>
      </c>
      <c r="F104" s="17" t="s">
        <v>1434</v>
      </c>
      <c r="G104" s="17" t="s">
        <v>840</v>
      </c>
      <c r="H104" s="17" t="s">
        <v>841</v>
      </c>
      <c r="I104" s="21" t="s">
        <v>1435</v>
      </c>
      <c r="J104" s="22" t="s">
        <v>1829</v>
      </c>
      <c r="K104" s="22" t="s">
        <v>1436</v>
      </c>
    </row>
    <row r="105" spans="1:11" ht="28.5">
      <c r="A105" s="17">
        <v>103</v>
      </c>
      <c r="B105" s="22" t="s">
        <v>1378</v>
      </c>
      <c r="C105" s="17"/>
      <c r="D105" s="17" t="s">
        <v>1437</v>
      </c>
      <c r="E105" s="17" t="s">
        <v>1438</v>
      </c>
      <c r="F105" s="17" t="s">
        <v>1439</v>
      </c>
      <c r="G105" s="17" t="s">
        <v>884</v>
      </c>
      <c r="H105" s="17" t="s">
        <v>841</v>
      </c>
      <c r="I105" s="21" t="s">
        <v>1440</v>
      </c>
      <c r="J105" s="17" t="s">
        <v>1146</v>
      </c>
      <c r="K105" s="22" t="s">
        <v>1441</v>
      </c>
    </row>
    <row r="106" spans="1:11" ht="42.75">
      <c r="A106" s="17">
        <v>104</v>
      </c>
      <c r="B106" s="22" t="s">
        <v>1442</v>
      </c>
      <c r="C106" s="17"/>
      <c r="D106" s="17" t="s">
        <v>1443</v>
      </c>
      <c r="E106" s="17" t="s">
        <v>1444</v>
      </c>
      <c r="F106" s="17" t="s">
        <v>1445</v>
      </c>
      <c r="G106" s="17" t="s">
        <v>833</v>
      </c>
      <c r="H106" s="17" t="s">
        <v>816</v>
      </c>
      <c r="I106" s="21" t="s">
        <v>1446</v>
      </c>
      <c r="J106" s="17" t="s">
        <v>1344</v>
      </c>
      <c r="K106" s="22" t="s">
        <v>1447</v>
      </c>
    </row>
    <row r="107" spans="1:11" ht="42.75">
      <c r="A107" s="17">
        <v>105</v>
      </c>
      <c r="B107" s="22" t="s">
        <v>1442</v>
      </c>
      <c r="C107" s="17" t="s">
        <v>1448</v>
      </c>
      <c r="D107" s="17" t="s">
        <v>1449</v>
      </c>
      <c r="E107" s="17" t="s">
        <v>1450</v>
      </c>
      <c r="F107" s="17" t="s">
        <v>1451</v>
      </c>
      <c r="G107" s="17" t="s">
        <v>833</v>
      </c>
      <c r="H107" s="17" t="s">
        <v>816</v>
      </c>
      <c r="I107" s="21" t="s">
        <v>1452</v>
      </c>
      <c r="J107" s="17" t="s">
        <v>1344</v>
      </c>
      <c r="K107" s="22" t="s">
        <v>1453</v>
      </c>
    </row>
    <row r="108" spans="1:11" ht="42.75">
      <c r="A108" s="17">
        <v>106</v>
      </c>
      <c r="B108" s="22" t="s">
        <v>1378</v>
      </c>
      <c r="C108" s="17" t="s">
        <v>1448</v>
      </c>
      <c r="D108" s="17" t="s">
        <v>1454</v>
      </c>
      <c r="E108" s="17" t="s">
        <v>1455</v>
      </c>
      <c r="F108" s="17" t="s">
        <v>1456</v>
      </c>
      <c r="G108" s="17" t="s">
        <v>833</v>
      </c>
      <c r="H108" s="17" t="s">
        <v>825</v>
      </c>
      <c r="I108" s="21" t="s">
        <v>1457</v>
      </c>
      <c r="J108" s="17" t="s">
        <v>1344</v>
      </c>
      <c r="K108" s="22" t="s">
        <v>1458</v>
      </c>
    </row>
    <row r="109" spans="1:11" ht="42.75">
      <c r="A109" s="17">
        <v>107</v>
      </c>
      <c r="B109" s="22" t="s">
        <v>1378</v>
      </c>
      <c r="C109" s="17" t="s">
        <v>1406</v>
      </c>
      <c r="D109" s="17" t="s">
        <v>1459</v>
      </c>
      <c r="E109" s="17" t="s">
        <v>1460</v>
      </c>
      <c r="F109" s="17" t="s">
        <v>1461</v>
      </c>
      <c r="G109" s="17" t="s">
        <v>884</v>
      </c>
      <c r="H109" s="17" t="s">
        <v>816</v>
      </c>
      <c r="I109" s="21" t="s">
        <v>1462</v>
      </c>
      <c r="J109" s="17" t="s">
        <v>1463</v>
      </c>
      <c r="K109" s="22" t="s">
        <v>1464</v>
      </c>
    </row>
    <row r="110" spans="1:11" ht="42.75">
      <c r="A110" s="17">
        <v>108</v>
      </c>
      <c r="B110" s="22" t="s">
        <v>1442</v>
      </c>
      <c r="C110" s="17" t="s">
        <v>1465</v>
      </c>
      <c r="D110" s="17" t="s">
        <v>1466</v>
      </c>
      <c r="E110" s="17" t="s">
        <v>1467</v>
      </c>
      <c r="F110" s="17" t="s">
        <v>1468</v>
      </c>
      <c r="G110" s="17" t="s">
        <v>833</v>
      </c>
      <c r="H110" s="17" t="s">
        <v>841</v>
      </c>
      <c r="I110" s="21" t="s">
        <v>1469</v>
      </c>
      <c r="J110" s="17" t="s">
        <v>1344</v>
      </c>
      <c r="K110" s="22" t="s">
        <v>1470</v>
      </c>
    </row>
    <row r="111" spans="1:11" ht="42.75">
      <c r="A111" s="17">
        <v>109</v>
      </c>
      <c r="B111" s="22" t="s">
        <v>1471</v>
      </c>
      <c r="C111" s="22" t="s">
        <v>1472</v>
      </c>
      <c r="D111" s="17" t="s">
        <v>1473</v>
      </c>
      <c r="E111" s="17" t="s">
        <v>1474</v>
      </c>
      <c r="F111" s="17" t="s">
        <v>1475</v>
      </c>
      <c r="G111" s="17" t="s">
        <v>833</v>
      </c>
      <c r="H111" s="17" t="s">
        <v>841</v>
      </c>
      <c r="I111" s="21" t="s">
        <v>1476</v>
      </c>
      <c r="J111" s="17" t="s">
        <v>1477</v>
      </c>
      <c r="K111" s="22" t="s">
        <v>1478</v>
      </c>
    </row>
    <row r="112" spans="1:11" ht="71.25">
      <c r="A112" s="17">
        <v>110</v>
      </c>
      <c r="B112" s="25" t="s">
        <v>1868</v>
      </c>
      <c r="C112" s="25" t="s">
        <v>1249</v>
      </c>
      <c r="D112" s="25" t="s">
        <v>1250</v>
      </c>
      <c r="E112" s="25" t="s">
        <v>1251</v>
      </c>
      <c r="F112" s="25" t="s">
        <v>1252</v>
      </c>
      <c r="G112" s="25" t="s">
        <v>777</v>
      </c>
      <c r="H112" s="25" t="s">
        <v>769</v>
      </c>
      <c r="I112" s="26" t="s">
        <v>1253</v>
      </c>
      <c r="J112" s="27" t="s">
        <v>1828</v>
      </c>
      <c r="K112" s="28" t="s">
        <v>1254</v>
      </c>
    </row>
    <row r="113" spans="1:11" ht="57">
      <c r="A113" s="17">
        <v>111</v>
      </c>
      <c r="B113" s="17" t="s">
        <v>1479</v>
      </c>
      <c r="C113" s="17" t="s">
        <v>1480</v>
      </c>
      <c r="D113" s="17" t="s">
        <v>1481</v>
      </c>
      <c r="E113" s="17" t="s">
        <v>1482</v>
      </c>
      <c r="F113" s="17" t="s">
        <v>1483</v>
      </c>
      <c r="G113" s="17" t="s">
        <v>884</v>
      </c>
      <c r="H113" s="17" t="s">
        <v>816</v>
      </c>
      <c r="I113" s="21" t="s">
        <v>1484</v>
      </c>
      <c r="J113" s="22" t="s">
        <v>1855</v>
      </c>
      <c r="K113" s="22" t="s">
        <v>1485</v>
      </c>
    </row>
    <row r="114" spans="1:11" ht="85.5">
      <c r="A114" s="17">
        <v>112</v>
      </c>
      <c r="B114" s="17" t="s">
        <v>1479</v>
      </c>
      <c r="C114" s="17" t="s">
        <v>1486</v>
      </c>
      <c r="D114" s="17" t="s">
        <v>1487</v>
      </c>
      <c r="E114" s="17" t="s">
        <v>1488</v>
      </c>
      <c r="F114" s="17" t="s">
        <v>1489</v>
      </c>
      <c r="G114" s="17" t="s">
        <v>824</v>
      </c>
      <c r="H114" s="17" t="s">
        <v>825</v>
      </c>
      <c r="I114" s="21" t="s">
        <v>1490</v>
      </c>
      <c r="J114" s="22" t="s">
        <v>1828</v>
      </c>
      <c r="K114" s="22" t="s">
        <v>1491</v>
      </c>
    </row>
    <row r="115" spans="1:11" ht="42.75">
      <c r="A115" s="17">
        <v>113</v>
      </c>
      <c r="B115" s="17" t="s">
        <v>1479</v>
      </c>
      <c r="C115" s="17" t="s">
        <v>1492</v>
      </c>
      <c r="D115" s="17" t="s">
        <v>1493</v>
      </c>
      <c r="E115" s="17" t="s">
        <v>1494</v>
      </c>
      <c r="F115" s="17" t="s">
        <v>1495</v>
      </c>
      <c r="G115" s="17" t="s">
        <v>833</v>
      </c>
      <c r="H115" s="17" t="s">
        <v>841</v>
      </c>
      <c r="I115" s="21" t="s">
        <v>1496</v>
      </c>
      <c r="J115" s="22" t="s">
        <v>1828</v>
      </c>
      <c r="K115" s="22" t="s">
        <v>1497</v>
      </c>
    </row>
    <row r="116" spans="1:11" ht="42.75">
      <c r="A116" s="17">
        <v>114</v>
      </c>
      <c r="B116" s="22" t="s">
        <v>1479</v>
      </c>
      <c r="C116" s="22" t="s">
        <v>1498</v>
      </c>
      <c r="D116" s="17" t="s">
        <v>1499</v>
      </c>
      <c r="E116" s="17" t="s">
        <v>1500</v>
      </c>
      <c r="F116" s="17" t="s">
        <v>1501</v>
      </c>
      <c r="G116" s="17" t="s">
        <v>878</v>
      </c>
      <c r="H116" s="17" t="s">
        <v>816</v>
      </c>
      <c r="I116" s="21" t="s">
        <v>1502</v>
      </c>
      <c r="J116" s="17" t="s">
        <v>947</v>
      </c>
      <c r="K116" s="22" t="s">
        <v>1503</v>
      </c>
    </row>
    <row r="117" spans="1:11" ht="42.75">
      <c r="A117" s="17">
        <v>115</v>
      </c>
      <c r="B117" s="17" t="s">
        <v>1504</v>
      </c>
      <c r="C117" s="17" t="s">
        <v>1505</v>
      </c>
      <c r="D117" s="17" t="s">
        <v>1506</v>
      </c>
      <c r="E117" s="17" t="s">
        <v>1507</v>
      </c>
      <c r="F117" s="17" t="s">
        <v>1508</v>
      </c>
      <c r="G117" s="17" t="s">
        <v>878</v>
      </c>
      <c r="H117" s="17" t="s">
        <v>816</v>
      </c>
      <c r="I117" s="21" t="s">
        <v>1509</v>
      </c>
      <c r="J117" s="17" t="s">
        <v>1510</v>
      </c>
      <c r="K117" s="22" t="s">
        <v>1511</v>
      </c>
    </row>
    <row r="118" spans="1:11" ht="42.75">
      <c r="A118" s="17">
        <v>116</v>
      </c>
      <c r="B118" s="22" t="s">
        <v>1504</v>
      </c>
      <c r="C118" s="17" t="s">
        <v>1505</v>
      </c>
      <c r="D118" s="17" t="s">
        <v>1512</v>
      </c>
      <c r="E118" s="17" t="s">
        <v>1513</v>
      </c>
      <c r="F118" s="17" t="s">
        <v>1514</v>
      </c>
      <c r="G118" s="17" t="s">
        <v>833</v>
      </c>
      <c r="H118" s="17" t="s">
        <v>841</v>
      </c>
      <c r="I118" s="21" t="s">
        <v>1515</v>
      </c>
      <c r="J118" s="22" t="s">
        <v>1828</v>
      </c>
      <c r="K118" s="22" t="s">
        <v>1516</v>
      </c>
    </row>
    <row r="119" spans="1:11" ht="85.5">
      <c r="A119" s="17">
        <v>117</v>
      </c>
      <c r="B119" s="22" t="s">
        <v>1517</v>
      </c>
      <c r="C119" s="17" t="s">
        <v>1518</v>
      </c>
      <c r="D119" s="17" t="s">
        <v>1519</v>
      </c>
      <c r="E119" s="17" t="s">
        <v>1520</v>
      </c>
      <c r="F119" s="17" t="s">
        <v>1521</v>
      </c>
      <c r="G119" s="17" t="s">
        <v>833</v>
      </c>
      <c r="H119" s="17" t="s">
        <v>841</v>
      </c>
      <c r="I119" s="21" t="s">
        <v>1522</v>
      </c>
      <c r="J119" s="22" t="s">
        <v>1847</v>
      </c>
      <c r="K119" s="22" t="s">
        <v>1523</v>
      </c>
    </row>
    <row r="120" spans="1:11" ht="28.5">
      <c r="A120" s="17">
        <v>118</v>
      </c>
      <c r="B120" s="22" t="s">
        <v>1517</v>
      </c>
      <c r="C120" s="17" t="s">
        <v>1524</v>
      </c>
      <c r="D120" s="17" t="s">
        <v>1525</v>
      </c>
      <c r="E120" s="17" t="s">
        <v>1526</v>
      </c>
      <c r="F120" s="17" t="s">
        <v>1527</v>
      </c>
      <c r="G120" s="17" t="s">
        <v>1528</v>
      </c>
      <c r="H120" s="17" t="s">
        <v>816</v>
      </c>
      <c r="I120" s="21" t="s">
        <v>1529</v>
      </c>
      <c r="J120" s="22" t="s">
        <v>1826</v>
      </c>
      <c r="K120" s="22" t="s">
        <v>1530</v>
      </c>
    </row>
    <row r="121" spans="1:11" ht="42.75">
      <c r="A121" s="17">
        <v>119</v>
      </c>
      <c r="B121" s="17" t="s">
        <v>1531</v>
      </c>
      <c r="C121" s="17" t="s">
        <v>1532</v>
      </c>
      <c r="D121" s="17" t="s">
        <v>1533</v>
      </c>
      <c r="E121" s="17" t="s">
        <v>1534</v>
      </c>
      <c r="F121" s="17" t="s">
        <v>1535</v>
      </c>
      <c r="G121" s="17" t="s">
        <v>878</v>
      </c>
      <c r="H121" s="17" t="s">
        <v>841</v>
      </c>
      <c r="I121" s="21" t="s">
        <v>1536</v>
      </c>
      <c r="J121" s="17" t="s">
        <v>1079</v>
      </c>
      <c r="K121" s="22" t="s">
        <v>1537</v>
      </c>
    </row>
    <row r="122" spans="1:11" ht="28.5">
      <c r="A122" s="17">
        <v>120</v>
      </c>
      <c r="B122" s="17" t="s">
        <v>1538</v>
      </c>
      <c r="C122" s="17" t="s">
        <v>1539</v>
      </c>
      <c r="D122" s="17" t="s">
        <v>1540</v>
      </c>
      <c r="E122" s="17" t="s">
        <v>1541</v>
      </c>
      <c r="F122" s="17" t="s">
        <v>1542</v>
      </c>
      <c r="G122" s="17" t="s">
        <v>833</v>
      </c>
      <c r="H122" s="17" t="s">
        <v>816</v>
      </c>
      <c r="I122" s="21" t="s">
        <v>1543</v>
      </c>
      <c r="J122" s="22" t="s">
        <v>1856</v>
      </c>
      <c r="K122" s="22" t="s">
        <v>1544</v>
      </c>
    </row>
    <row r="123" spans="1:11" ht="42.75">
      <c r="A123" s="17">
        <v>121</v>
      </c>
      <c r="B123" s="17" t="s">
        <v>1538</v>
      </c>
      <c r="C123" s="17"/>
      <c r="D123" s="17" t="s">
        <v>1545</v>
      </c>
      <c r="E123" s="17" t="s">
        <v>1546</v>
      </c>
      <c r="F123" s="17" t="s">
        <v>1547</v>
      </c>
      <c r="G123" s="17" t="s">
        <v>884</v>
      </c>
      <c r="H123" s="17" t="s">
        <v>841</v>
      </c>
      <c r="I123" s="21" t="s">
        <v>1548</v>
      </c>
      <c r="J123" s="22" t="s">
        <v>1827</v>
      </c>
      <c r="K123" s="22" t="s">
        <v>1549</v>
      </c>
    </row>
    <row r="124" spans="1:11" ht="42.75">
      <c r="A124" s="17">
        <v>122</v>
      </c>
      <c r="B124" s="22" t="s">
        <v>1550</v>
      </c>
      <c r="C124" s="22" t="s">
        <v>1551</v>
      </c>
      <c r="D124" s="17" t="s">
        <v>1552</v>
      </c>
      <c r="E124" s="17" t="s">
        <v>1553</v>
      </c>
      <c r="F124" s="17" t="s">
        <v>1554</v>
      </c>
      <c r="G124" s="17" t="s">
        <v>777</v>
      </c>
      <c r="H124" s="17" t="s">
        <v>778</v>
      </c>
      <c r="I124" s="21" t="s">
        <v>1555</v>
      </c>
      <c r="J124" s="22" t="s">
        <v>1828</v>
      </c>
      <c r="K124" s="22" t="s">
        <v>1556</v>
      </c>
    </row>
    <row r="125" spans="1:11" ht="42.75">
      <c r="A125" s="17">
        <v>123</v>
      </c>
      <c r="B125" s="17" t="s">
        <v>1557</v>
      </c>
      <c r="C125" s="17" t="s">
        <v>1558</v>
      </c>
      <c r="D125" s="17" t="s">
        <v>1559</v>
      </c>
      <c r="E125" s="17" t="s">
        <v>1560</v>
      </c>
      <c r="F125" s="17" t="s">
        <v>1561</v>
      </c>
      <c r="G125" s="17" t="s">
        <v>793</v>
      </c>
      <c r="H125" s="17" t="s">
        <v>769</v>
      </c>
      <c r="I125" s="21" t="s">
        <v>1562</v>
      </c>
      <c r="J125" s="17" t="s">
        <v>1022</v>
      </c>
      <c r="K125" s="22" t="s">
        <v>1563</v>
      </c>
    </row>
    <row r="126" spans="1:11" ht="42.75">
      <c r="A126" s="17">
        <v>124</v>
      </c>
      <c r="B126" s="17" t="s">
        <v>1557</v>
      </c>
      <c r="C126" s="17" t="s">
        <v>1564</v>
      </c>
      <c r="D126" s="17" t="s">
        <v>1565</v>
      </c>
      <c r="E126" s="17" t="s">
        <v>1566</v>
      </c>
      <c r="F126" s="17" t="s">
        <v>1567</v>
      </c>
      <c r="G126" s="17" t="s">
        <v>768</v>
      </c>
      <c r="H126" s="17" t="s">
        <v>807</v>
      </c>
      <c r="I126" s="21" t="s">
        <v>1568</v>
      </c>
      <c r="J126" s="17" t="s">
        <v>1569</v>
      </c>
      <c r="K126" s="22" t="s">
        <v>1570</v>
      </c>
    </row>
    <row r="127" spans="1:11" ht="57">
      <c r="A127" s="17">
        <v>125</v>
      </c>
      <c r="B127" s="22" t="s">
        <v>1557</v>
      </c>
      <c r="C127" s="22" t="s">
        <v>1571</v>
      </c>
      <c r="D127" s="17" t="s">
        <v>1572</v>
      </c>
      <c r="E127" s="17" t="s">
        <v>1573</v>
      </c>
      <c r="F127" s="17" t="s">
        <v>1574</v>
      </c>
      <c r="G127" s="17" t="s">
        <v>777</v>
      </c>
      <c r="H127" s="17" t="s">
        <v>778</v>
      </c>
      <c r="I127" s="21" t="s">
        <v>1575</v>
      </c>
      <c r="J127" s="22" t="s">
        <v>1828</v>
      </c>
      <c r="K127" s="22" t="s">
        <v>1576</v>
      </c>
    </row>
    <row r="128" spans="1:11" ht="71.25">
      <c r="A128" s="17">
        <v>126</v>
      </c>
      <c r="B128" s="22" t="s">
        <v>1577</v>
      </c>
      <c r="C128" s="17" t="s">
        <v>1578</v>
      </c>
      <c r="D128" s="17" t="s">
        <v>1579</v>
      </c>
      <c r="E128" s="17" t="s">
        <v>1580</v>
      </c>
      <c r="F128" s="17" t="s">
        <v>1581</v>
      </c>
      <c r="G128" s="17" t="s">
        <v>1582</v>
      </c>
      <c r="H128" s="17" t="s">
        <v>769</v>
      </c>
      <c r="I128" s="21" t="s">
        <v>1583</v>
      </c>
      <c r="J128" s="17" t="s">
        <v>1584</v>
      </c>
      <c r="K128" s="22" t="s">
        <v>1585</v>
      </c>
    </row>
    <row r="129" spans="1:11" ht="57">
      <c r="A129" s="17">
        <v>127</v>
      </c>
      <c r="B129" s="22" t="s">
        <v>1577</v>
      </c>
      <c r="C129" s="22" t="s">
        <v>1586</v>
      </c>
      <c r="D129" s="17" t="s">
        <v>1587</v>
      </c>
      <c r="E129" s="17" t="s">
        <v>1588</v>
      </c>
      <c r="F129" s="17" t="s">
        <v>1589</v>
      </c>
      <c r="G129" s="17" t="s">
        <v>1582</v>
      </c>
      <c r="H129" s="17" t="s">
        <v>807</v>
      </c>
      <c r="I129" s="21" t="s">
        <v>1590</v>
      </c>
      <c r="J129" s="17" t="s">
        <v>1584</v>
      </c>
      <c r="K129" s="22" t="s">
        <v>1591</v>
      </c>
    </row>
    <row r="130" spans="1:11" ht="42.75">
      <c r="A130" s="17">
        <v>128</v>
      </c>
      <c r="B130" s="22" t="s">
        <v>1592</v>
      </c>
      <c r="C130" s="22" t="s">
        <v>1593</v>
      </c>
      <c r="D130" s="17" t="s">
        <v>1594</v>
      </c>
      <c r="E130" s="17" t="s">
        <v>1595</v>
      </c>
      <c r="F130" s="17" t="s">
        <v>1596</v>
      </c>
      <c r="G130" s="17" t="s">
        <v>1597</v>
      </c>
      <c r="H130" s="17" t="s">
        <v>769</v>
      </c>
      <c r="I130" s="21" t="s">
        <v>1598</v>
      </c>
      <c r="J130" s="22" t="s">
        <v>1825</v>
      </c>
      <c r="K130" s="22" t="s">
        <v>1599</v>
      </c>
    </row>
    <row r="131" spans="1:11" ht="42.75">
      <c r="A131" s="17">
        <v>129</v>
      </c>
      <c r="B131" s="17" t="s">
        <v>1600</v>
      </c>
      <c r="C131" s="17"/>
      <c r="D131" s="17" t="s">
        <v>1601</v>
      </c>
      <c r="E131" s="17" t="s">
        <v>1602</v>
      </c>
      <c r="F131" s="17" t="s">
        <v>1603</v>
      </c>
      <c r="G131" s="17" t="s">
        <v>793</v>
      </c>
      <c r="H131" s="17" t="s">
        <v>769</v>
      </c>
      <c r="I131" s="21" t="s">
        <v>1604</v>
      </c>
      <c r="J131" s="17" t="s">
        <v>1605</v>
      </c>
      <c r="K131" s="22" t="s">
        <v>1606</v>
      </c>
    </row>
    <row r="132" spans="1:11" ht="42.75">
      <c r="A132" s="17">
        <v>130</v>
      </c>
      <c r="B132" s="17" t="s">
        <v>1600</v>
      </c>
      <c r="C132" s="17" t="s">
        <v>1607</v>
      </c>
      <c r="D132" s="17" t="s">
        <v>1608</v>
      </c>
      <c r="E132" s="17" t="s">
        <v>1609</v>
      </c>
      <c r="F132" s="17" t="s">
        <v>1610</v>
      </c>
      <c r="G132" s="17" t="s">
        <v>1611</v>
      </c>
      <c r="H132" s="17" t="s">
        <v>778</v>
      </c>
      <c r="I132" s="21" t="s">
        <v>1612</v>
      </c>
      <c r="J132" s="22" t="s">
        <v>1857</v>
      </c>
      <c r="K132" s="22" t="s">
        <v>1613</v>
      </c>
    </row>
    <row r="133" spans="1:11" ht="42.75">
      <c r="A133" s="17">
        <v>131</v>
      </c>
      <c r="B133" s="17" t="s">
        <v>1600</v>
      </c>
      <c r="C133" s="17" t="s">
        <v>1614</v>
      </c>
      <c r="D133" s="17" t="s">
        <v>1615</v>
      </c>
      <c r="E133" s="17" t="s">
        <v>1616</v>
      </c>
      <c r="F133" s="17" t="s">
        <v>1617</v>
      </c>
      <c r="G133" s="17" t="s">
        <v>793</v>
      </c>
      <c r="H133" s="17" t="s">
        <v>769</v>
      </c>
      <c r="I133" s="21" t="s">
        <v>1618</v>
      </c>
      <c r="J133" s="22" t="s">
        <v>1824</v>
      </c>
      <c r="K133" s="22" t="s">
        <v>1619</v>
      </c>
    </row>
    <row r="134" spans="1:11" ht="28.5">
      <c r="A134" s="17">
        <v>132</v>
      </c>
      <c r="B134" s="22" t="s">
        <v>1620</v>
      </c>
      <c r="C134" s="17" t="s">
        <v>1621</v>
      </c>
      <c r="D134" s="17" t="s">
        <v>1622</v>
      </c>
      <c r="E134" s="17" t="s">
        <v>1623</v>
      </c>
      <c r="F134" s="17" t="s">
        <v>1624</v>
      </c>
      <c r="G134" s="17" t="s">
        <v>777</v>
      </c>
      <c r="H134" s="17" t="s">
        <v>807</v>
      </c>
      <c r="I134" s="21" t="s">
        <v>1625</v>
      </c>
      <c r="J134" s="17" t="s">
        <v>1626</v>
      </c>
      <c r="K134" s="22" t="s">
        <v>1627</v>
      </c>
    </row>
    <row r="135" spans="1:11" ht="42.75">
      <c r="A135" s="17">
        <v>133</v>
      </c>
      <c r="B135" s="22" t="s">
        <v>1620</v>
      </c>
      <c r="C135" s="22" t="s">
        <v>1628</v>
      </c>
      <c r="D135" s="17" t="s">
        <v>1629</v>
      </c>
      <c r="E135" s="17" t="s">
        <v>1630</v>
      </c>
      <c r="F135" s="17" t="s">
        <v>1631</v>
      </c>
      <c r="G135" s="17" t="s">
        <v>777</v>
      </c>
      <c r="H135" s="17" t="s">
        <v>769</v>
      </c>
      <c r="I135" s="21" t="s">
        <v>1632</v>
      </c>
      <c r="J135" s="17" t="s">
        <v>1626</v>
      </c>
      <c r="K135" s="22" t="s">
        <v>1633</v>
      </c>
    </row>
    <row r="136" spans="1:11" ht="42.75">
      <c r="A136" s="25">
        <v>134</v>
      </c>
      <c r="B136" s="22" t="s">
        <v>1634</v>
      </c>
      <c r="C136" s="22" t="s">
        <v>1635</v>
      </c>
      <c r="D136" s="17" t="s">
        <v>1636</v>
      </c>
      <c r="E136" s="17" t="s">
        <v>1637</v>
      </c>
      <c r="F136" s="17" t="s">
        <v>1638</v>
      </c>
      <c r="G136" s="17" t="s">
        <v>768</v>
      </c>
      <c r="H136" s="17" t="s">
        <v>807</v>
      </c>
      <c r="I136" s="21" t="s">
        <v>1639</v>
      </c>
      <c r="J136" s="17" t="s">
        <v>1640</v>
      </c>
      <c r="K136" s="22" t="s">
        <v>1641</v>
      </c>
    </row>
    <row r="137" spans="1:11" ht="42.75">
      <c r="A137" s="17">
        <v>135</v>
      </c>
      <c r="B137" s="22" t="s">
        <v>1642</v>
      </c>
      <c r="C137" s="17"/>
      <c r="D137" s="17" t="s">
        <v>1643</v>
      </c>
      <c r="E137" s="17" t="s">
        <v>1644</v>
      </c>
      <c r="F137" s="17" t="s">
        <v>1645</v>
      </c>
      <c r="G137" s="17" t="s">
        <v>1582</v>
      </c>
      <c r="H137" s="17" t="s">
        <v>807</v>
      </c>
      <c r="I137" s="21" t="s">
        <v>1646</v>
      </c>
      <c r="J137" s="22" t="s">
        <v>1858</v>
      </c>
      <c r="K137" s="22" t="s">
        <v>1647</v>
      </c>
    </row>
    <row r="138" spans="1:11" ht="57">
      <c r="A138" s="17">
        <v>136</v>
      </c>
      <c r="B138" s="17" t="s">
        <v>1648</v>
      </c>
      <c r="C138" s="17"/>
      <c r="D138" s="17" t="s">
        <v>1649</v>
      </c>
      <c r="E138" s="17" t="s">
        <v>1650</v>
      </c>
      <c r="F138" s="17" t="s">
        <v>1651</v>
      </c>
      <c r="G138" s="17" t="s">
        <v>793</v>
      </c>
      <c r="H138" s="17" t="s">
        <v>778</v>
      </c>
      <c r="I138" s="21" t="s">
        <v>1652</v>
      </c>
      <c r="J138" s="17" t="s">
        <v>1022</v>
      </c>
      <c r="K138" s="22" t="s">
        <v>1653</v>
      </c>
    </row>
    <row r="139" spans="1:11" ht="42.75">
      <c r="A139" s="17">
        <v>137</v>
      </c>
      <c r="B139" s="17" t="s">
        <v>1654</v>
      </c>
      <c r="C139" s="17" t="s">
        <v>1655</v>
      </c>
      <c r="D139" s="17" t="s">
        <v>1656</v>
      </c>
      <c r="E139" s="17" t="s">
        <v>1657</v>
      </c>
      <c r="F139" s="17" t="s">
        <v>1658</v>
      </c>
      <c r="G139" s="17" t="s">
        <v>945</v>
      </c>
      <c r="H139" s="17" t="s">
        <v>769</v>
      </c>
      <c r="I139" s="21" t="s">
        <v>1659</v>
      </c>
      <c r="J139" s="17" t="s">
        <v>1660</v>
      </c>
      <c r="K139" s="22" t="s">
        <v>1661</v>
      </c>
    </row>
    <row r="140" spans="1:11" ht="57">
      <c r="A140" s="17">
        <v>138</v>
      </c>
      <c r="B140" s="17" t="s">
        <v>1662</v>
      </c>
      <c r="C140" s="17" t="s">
        <v>1663</v>
      </c>
      <c r="D140" s="17" t="s">
        <v>1664</v>
      </c>
      <c r="E140" s="17" t="s">
        <v>1665</v>
      </c>
      <c r="F140" s="17" t="s">
        <v>1666</v>
      </c>
      <c r="G140" s="17" t="s">
        <v>945</v>
      </c>
      <c r="H140" s="17" t="s">
        <v>778</v>
      </c>
      <c r="I140" s="21" t="s">
        <v>1667</v>
      </c>
      <c r="J140" s="17" t="s">
        <v>1668</v>
      </c>
      <c r="K140" s="22" t="s">
        <v>1669</v>
      </c>
    </row>
    <row r="141" spans="1:11" ht="85.5">
      <c r="A141" s="17">
        <v>139</v>
      </c>
      <c r="B141" s="29" t="s">
        <v>1670</v>
      </c>
      <c r="C141" s="24" t="s">
        <v>1671</v>
      </c>
      <c r="D141" s="24" t="s">
        <v>1672</v>
      </c>
      <c r="E141" s="24" t="s">
        <v>1673</v>
      </c>
      <c r="F141" s="24" t="s">
        <v>1674</v>
      </c>
      <c r="G141" s="24" t="s">
        <v>945</v>
      </c>
      <c r="H141" s="24" t="s">
        <v>807</v>
      </c>
      <c r="I141" s="30" t="s">
        <v>1675</v>
      </c>
      <c r="J141" s="24" t="s">
        <v>1640</v>
      </c>
      <c r="K141" s="31" t="s">
        <v>1676</v>
      </c>
    </row>
    <row r="142" spans="1:11" ht="42.75">
      <c r="A142" s="17">
        <v>140</v>
      </c>
      <c r="B142" s="17" t="s">
        <v>1677</v>
      </c>
      <c r="C142" s="17" t="s">
        <v>1678</v>
      </c>
      <c r="D142" s="17" t="s">
        <v>1679</v>
      </c>
      <c r="E142" s="17" t="s">
        <v>1680</v>
      </c>
      <c r="F142" s="17" t="s">
        <v>1681</v>
      </c>
      <c r="G142" s="17" t="s">
        <v>945</v>
      </c>
      <c r="H142" s="17" t="s">
        <v>769</v>
      </c>
      <c r="I142" s="21" t="s">
        <v>1682</v>
      </c>
      <c r="J142" s="17" t="s">
        <v>1683</v>
      </c>
      <c r="K142" s="22" t="s">
        <v>1684</v>
      </c>
    </row>
    <row r="143" spans="1:11" ht="42.75">
      <c r="A143" s="17">
        <v>141</v>
      </c>
      <c r="B143" s="17" t="s">
        <v>1677</v>
      </c>
      <c r="C143" s="17" t="s">
        <v>1685</v>
      </c>
      <c r="D143" s="17" t="s">
        <v>1686</v>
      </c>
      <c r="E143" s="17" t="s">
        <v>1687</v>
      </c>
      <c r="F143" s="17" t="s">
        <v>1688</v>
      </c>
      <c r="G143" s="17" t="s">
        <v>945</v>
      </c>
      <c r="H143" s="17" t="s">
        <v>769</v>
      </c>
      <c r="I143" s="21" t="s">
        <v>1689</v>
      </c>
      <c r="J143" s="17" t="s">
        <v>1690</v>
      </c>
      <c r="K143" s="22" t="s">
        <v>1691</v>
      </c>
    </row>
    <row r="144" spans="1:11" ht="28.5">
      <c r="A144" s="17">
        <v>142</v>
      </c>
      <c r="B144" s="17" t="s">
        <v>1677</v>
      </c>
      <c r="C144" s="17" t="s">
        <v>1692</v>
      </c>
      <c r="D144" s="17" t="s">
        <v>1693</v>
      </c>
      <c r="E144" s="17" t="s">
        <v>1694</v>
      </c>
      <c r="F144" s="17" t="s">
        <v>1695</v>
      </c>
      <c r="G144" s="17" t="s">
        <v>793</v>
      </c>
      <c r="H144" s="17" t="s">
        <v>769</v>
      </c>
      <c r="I144" s="21" t="s">
        <v>1696</v>
      </c>
      <c r="J144" s="22" t="s">
        <v>1859</v>
      </c>
      <c r="K144" s="22" t="s">
        <v>1697</v>
      </c>
    </row>
    <row r="145" spans="1:11" ht="42.75">
      <c r="A145" s="17">
        <v>143</v>
      </c>
      <c r="B145" s="22" t="s">
        <v>1677</v>
      </c>
      <c r="C145" s="22" t="s">
        <v>1698</v>
      </c>
      <c r="D145" s="17" t="s">
        <v>1699</v>
      </c>
      <c r="E145" s="17" t="s">
        <v>1700</v>
      </c>
      <c r="F145" s="17" t="s">
        <v>1701</v>
      </c>
      <c r="G145" s="17" t="s">
        <v>945</v>
      </c>
      <c r="H145" s="17" t="s">
        <v>769</v>
      </c>
      <c r="I145" s="21" t="s">
        <v>1702</v>
      </c>
      <c r="J145" s="17" t="s">
        <v>1683</v>
      </c>
      <c r="K145" s="22" t="s">
        <v>1703</v>
      </c>
    </row>
    <row r="146" spans="1:11" ht="28.5">
      <c r="A146" s="17">
        <v>144</v>
      </c>
      <c r="B146" s="17" t="s">
        <v>1704</v>
      </c>
      <c r="C146" s="17"/>
      <c r="D146" s="17" t="s">
        <v>1705</v>
      </c>
      <c r="E146" s="17" t="s">
        <v>1706</v>
      </c>
      <c r="F146" s="17" t="s">
        <v>1707</v>
      </c>
      <c r="G146" s="17" t="s">
        <v>945</v>
      </c>
      <c r="H146" s="17" t="s">
        <v>807</v>
      </c>
      <c r="I146" s="21" t="s">
        <v>1708</v>
      </c>
      <c r="J146" s="17" t="s">
        <v>1709</v>
      </c>
      <c r="K146" s="22" t="s">
        <v>1710</v>
      </c>
    </row>
    <row r="147" spans="1:11" ht="42.75">
      <c r="A147" s="17">
        <v>145</v>
      </c>
      <c r="B147" s="17" t="s">
        <v>1711</v>
      </c>
      <c r="C147" s="17"/>
      <c r="D147" s="17" t="s">
        <v>1712</v>
      </c>
      <c r="E147" s="17" t="s">
        <v>1713</v>
      </c>
      <c r="F147" s="17" t="s">
        <v>1714</v>
      </c>
      <c r="G147" s="17" t="s">
        <v>1611</v>
      </c>
      <c r="H147" s="17" t="s">
        <v>769</v>
      </c>
      <c r="I147" s="21" t="s">
        <v>1715</v>
      </c>
      <c r="J147" s="22" t="s">
        <v>1823</v>
      </c>
      <c r="K147" s="22" t="s">
        <v>1716</v>
      </c>
    </row>
    <row r="148" spans="1:11" ht="57">
      <c r="A148" s="17">
        <v>146</v>
      </c>
      <c r="B148" s="22" t="s">
        <v>1717</v>
      </c>
      <c r="C148" s="22" t="s">
        <v>1718</v>
      </c>
      <c r="D148" s="17" t="s">
        <v>1719</v>
      </c>
      <c r="E148" s="17" t="s">
        <v>1720</v>
      </c>
      <c r="F148" s="17" t="s">
        <v>1721</v>
      </c>
      <c r="G148" s="17" t="s">
        <v>768</v>
      </c>
      <c r="H148" s="17" t="s">
        <v>769</v>
      </c>
      <c r="I148" s="21" t="s">
        <v>1722</v>
      </c>
      <c r="J148" s="22" t="s">
        <v>1860</v>
      </c>
      <c r="K148" s="22" t="s">
        <v>1723</v>
      </c>
    </row>
    <row r="149" spans="1:11" ht="71.25">
      <c r="A149" s="17">
        <v>147</v>
      </c>
      <c r="B149" s="22" t="s">
        <v>1724</v>
      </c>
      <c r="C149" s="22" t="s">
        <v>1725</v>
      </c>
      <c r="D149" s="17" t="s">
        <v>1726</v>
      </c>
      <c r="E149" s="17" t="s">
        <v>1727</v>
      </c>
      <c r="F149" s="17" t="s">
        <v>1728</v>
      </c>
      <c r="G149" s="17" t="s">
        <v>777</v>
      </c>
      <c r="H149" s="17" t="s">
        <v>769</v>
      </c>
      <c r="I149" s="21" t="s">
        <v>1729</v>
      </c>
      <c r="J149" s="22" t="s">
        <v>1821</v>
      </c>
      <c r="K149" s="22" t="s">
        <v>1730</v>
      </c>
    </row>
    <row r="150" spans="1:11" ht="42.75">
      <c r="A150" s="17">
        <v>148</v>
      </c>
      <c r="B150" s="22" t="s">
        <v>1724</v>
      </c>
      <c r="C150" s="22" t="s">
        <v>1731</v>
      </c>
      <c r="D150" s="17" t="s">
        <v>1732</v>
      </c>
      <c r="E150" s="17" t="s">
        <v>1733</v>
      </c>
      <c r="F150" s="17" t="s">
        <v>1734</v>
      </c>
      <c r="G150" s="17" t="s">
        <v>777</v>
      </c>
      <c r="H150" s="17" t="s">
        <v>807</v>
      </c>
      <c r="I150" s="21" t="s">
        <v>1735</v>
      </c>
      <c r="J150" s="22" t="s">
        <v>1821</v>
      </c>
      <c r="K150" s="22" t="s">
        <v>1736</v>
      </c>
    </row>
    <row r="151" spans="1:11" ht="85.5">
      <c r="A151" s="17">
        <v>149</v>
      </c>
      <c r="B151" s="17" t="s">
        <v>1737</v>
      </c>
      <c r="C151" s="17"/>
      <c r="D151" s="17" t="s">
        <v>1738</v>
      </c>
      <c r="E151" s="17" t="s">
        <v>1739</v>
      </c>
      <c r="F151" s="17" t="s">
        <v>1740</v>
      </c>
      <c r="G151" s="17" t="s">
        <v>793</v>
      </c>
      <c r="H151" s="17" t="s">
        <v>769</v>
      </c>
      <c r="I151" s="21" t="s">
        <v>1741</v>
      </c>
      <c r="J151" s="17" t="s">
        <v>1822</v>
      </c>
      <c r="K151" s="22" t="s">
        <v>1742</v>
      </c>
    </row>
    <row r="152" spans="1:11" ht="42.75">
      <c r="A152" s="17">
        <v>150</v>
      </c>
      <c r="B152" s="17" t="s">
        <v>1737</v>
      </c>
      <c r="C152" s="17"/>
      <c r="D152" s="17" t="s">
        <v>1743</v>
      </c>
      <c r="E152" s="17" t="s">
        <v>1744</v>
      </c>
      <c r="F152" s="17" t="s">
        <v>1745</v>
      </c>
      <c r="G152" s="17" t="s">
        <v>793</v>
      </c>
      <c r="H152" s="17" t="s">
        <v>769</v>
      </c>
      <c r="I152" s="21" t="s">
        <v>1746</v>
      </c>
      <c r="J152" s="17" t="s">
        <v>1022</v>
      </c>
      <c r="K152" s="22" t="s">
        <v>1747</v>
      </c>
    </row>
    <row r="153" spans="1:11" ht="42.75">
      <c r="A153" s="17">
        <v>151</v>
      </c>
      <c r="B153" s="17" t="s">
        <v>1737</v>
      </c>
      <c r="C153" s="17"/>
      <c r="D153" s="17" t="s">
        <v>1748</v>
      </c>
      <c r="E153" s="17" t="s">
        <v>1749</v>
      </c>
      <c r="F153" s="17" t="s">
        <v>1750</v>
      </c>
      <c r="G153" s="17" t="s">
        <v>1820</v>
      </c>
      <c r="H153" s="17" t="s">
        <v>807</v>
      </c>
      <c r="I153" s="21" t="s">
        <v>1751</v>
      </c>
      <c r="J153" s="17" t="s">
        <v>1640</v>
      </c>
      <c r="K153" s="22" t="s">
        <v>1752</v>
      </c>
    </row>
    <row r="154" spans="1:11" ht="28.5">
      <c r="A154" s="17">
        <v>152</v>
      </c>
      <c r="B154" s="17" t="s">
        <v>1753</v>
      </c>
      <c r="C154" s="17"/>
      <c r="D154" s="17" t="s">
        <v>1754</v>
      </c>
      <c r="E154" s="17" t="s">
        <v>1755</v>
      </c>
      <c r="F154" s="17" t="s">
        <v>1756</v>
      </c>
      <c r="G154" s="17" t="s">
        <v>777</v>
      </c>
      <c r="H154" s="17" t="s">
        <v>807</v>
      </c>
      <c r="I154" s="21" t="s">
        <v>1757</v>
      </c>
      <c r="J154" s="22" t="s">
        <v>1861</v>
      </c>
      <c r="K154" s="22" t="s">
        <v>1758</v>
      </c>
    </row>
    <row r="155" spans="1:11" ht="71.25">
      <c r="A155" s="17">
        <v>153</v>
      </c>
      <c r="B155" s="17" t="s">
        <v>1759</v>
      </c>
      <c r="C155" s="17" t="s">
        <v>1760</v>
      </c>
      <c r="D155" s="17" t="s">
        <v>1761</v>
      </c>
      <c r="E155" s="17" t="s">
        <v>1762</v>
      </c>
      <c r="F155" s="17" t="s">
        <v>1763</v>
      </c>
      <c r="G155" s="17" t="s">
        <v>785</v>
      </c>
      <c r="H155" s="17" t="s">
        <v>807</v>
      </c>
      <c r="I155" s="21" t="s">
        <v>1764</v>
      </c>
      <c r="J155" s="17" t="s">
        <v>1765</v>
      </c>
      <c r="K155" s="22" t="s">
        <v>1766</v>
      </c>
    </row>
    <row r="156" spans="1:11" ht="42.75">
      <c r="A156" s="17">
        <v>154</v>
      </c>
      <c r="B156" s="22" t="s">
        <v>1759</v>
      </c>
      <c r="C156" s="17"/>
      <c r="D156" s="17" t="s">
        <v>1767</v>
      </c>
      <c r="E156" s="17" t="s">
        <v>1768</v>
      </c>
      <c r="F156" s="17" t="s">
        <v>1769</v>
      </c>
      <c r="G156" s="17" t="s">
        <v>777</v>
      </c>
      <c r="H156" s="17" t="s">
        <v>807</v>
      </c>
      <c r="I156" s="21" t="s">
        <v>1770</v>
      </c>
      <c r="J156" s="17" t="s">
        <v>1771</v>
      </c>
      <c r="K156" s="22" t="s">
        <v>1772</v>
      </c>
    </row>
    <row r="157" spans="1:11" ht="28.5">
      <c r="A157" s="17">
        <v>155</v>
      </c>
      <c r="B157" s="22" t="s">
        <v>1773</v>
      </c>
      <c r="C157" s="17"/>
      <c r="D157" s="17" t="s">
        <v>1774</v>
      </c>
      <c r="E157" s="17" t="s">
        <v>1775</v>
      </c>
      <c r="F157" s="17" t="s">
        <v>1776</v>
      </c>
      <c r="G157" s="17" t="s">
        <v>777</v>
      </c>
      <c r="H157" s="17" t="s">
        <v>769</v>
      </c>
      <c r="I157" s="21" t="s">
        <v>1777</v>
      </c>
      <c r="J157" s="22" t="s">
        <v>1843</v>
      </c>
      <c r="K157" s="22" t="s">
        <v>1778</v>
      </c>
    </row>
    <row r="158" spans="1:11" ht="42.75">
      <c r="A158" s="17">
        <v>156</v>
      </c>
      <c r="B158" s="22" t="s">
        <v>1773</v>
      </c>
      <c r="C158" s="17" t="s">
        <v>1779</v>
      </c>
      <c r="D158" s="17" t="s">
        <v>1780</v>
      </c>
      <c r="E158" s="17" t="s">
        <v>1781</v>
      </c>
      <c r="F158" s="17" t="s">
        <v>1782</v>
      </c>
      <c r="G158" s="17" t="s">
        <v>785</v>
      </c>
      <c r="H158" s="17" t="s">
        <v>778</v>
      </c>
      <c r="I158" s="21" t="s">
        <v>1783</v>
      </c>
      <c r="J158" s="17" t="s">
        <v>1765</v>
      </c>
      <c r="K158" s="22" t="s">
        <v>1784</v>
      </c>
    </row>
    <row r="159" spans="1:11" ht="42.75">
      <c r="A159" s="17">
        <v>157</v>
      </c>
      <c r="B159" s="22" t="s">
        <v>1773</v>
      </c>
      <c r="C159" s="17" t="s">
        <v>1785</v>
      </c>
      <c r="D159" s="17" t="s">
        <v>1786</v>
      </c>
      <c r="E159" s="17" t="s">
        <v>1787</v>
      </c>
      <c r="F159" s="17" t="s">
        <v>1788</v>
      </c>
      <c r="G159" s="17" t="s">
        <v>777</v>
      </c>
      <c r="H159" s="17" t="s">
        <v>769</v>
      </c>
      <c r="I159" s="21" t="s">
        <v>1789</v>
      </c>
      <c r="J159" s="22" t="s">
        <v>1863</v>
      </c>
      <c r="K159" s="22" t="s">
        <v>1790</v>
      </c>
    </row>
    <row r="160" spans="1:11" ht="42.75">
      <c r="A160" s="17">
        <v>158</v>
      </c>
      <c r="B160" s="17" t="s">
        <v>1759</v>
      </c>
      <c r="C160" s="17"/>
      <c r="D160" s="17" t="s">
        <v>1791</v>
      </c>
      <c r="E160" s="17" t="s">
        <v>1792</v>
      </c>
      <c r="F160" s="17" t="s">
        <v>1793</v>
      </c>
      <c r="G160" s="17" t="s">
        <v>785</v>
      </c>
      <c r="H160" s="17" t="s">
        <v>778</v>
      </c>
      <c r="I160" s="21" t="s">
        <v>1794</v>
      </c>
      <c r="J160" s="22" t="s">
        <v>1862</v>
      </c>
      <c r="K160" s="22" t="s">
        <v>1795</v>
      </c>
    </row>
    <row r="161" spans="1:11" ht="71.25">
      <c r="A161" s="17">
        <v>159</v>
      </c>
      <c r="B161" s="22" t="s">
        <v>1796</v>
      </c>
      <c r="C161" s="22" t="s">
        <v>1797</v>
      </c>
      <c r="D161" s="17" t="s">
        <v>1798</v>
      </c>
      <c r="E161" s="17" t="s">
        <v>1799</v>
      </c>
      <c r="F161" s="17" t="s">
        <v>1800</v>
      </c>
      <c r="G161" s="17" t="s">
        <v>785</v>
      </c>
      <c r="H161" s="17" t="s">
        <v>807</v>
      </c>
      <c r="I161" s="21" t="s">
        <v>1801</v>
      </c>
      <c r="J161" s="17" t="s">
        <v>1802</v>
      </c>
      <c r="K161" s="22" t="s">
        <v>1803</v>
      </c>
    </row>
    <row r="162" spans="1:11" ht="28.5">
      <c r="A162" s="17">
        <v>160</v>
      </c>
      <c r="B162" s="17" t="s">
        <v>1804</v>
      </c>
      <c r="C162" s="17" t="s">
        <v>1805</v>
      </c>
      <c r="D162" s="17" t="s">
        <v>1806</v>
      </c>
      <c r="E162" s="17" t="s">
        <v>1807</v>
      </c>
      <c r="F162" s="17" t="s">
        <v>1808</v>
      </c>
      <c r="G162" s="17" t="s">
        <v>777</v>
      </c>
      <c r="H162" s="17" t="s">
        <v>778</v>
      </c>
      <c r="I162" s="21" t="s">
        <v>1809</v>
      </c>
      <c r="J162" s="22" t="s">
        <v>1864</v>
      </c>
      <c r="K162" s="22" t="s">
        <v>1810</v>
      </c>
    </row>
    <row r="163" spans="1:11" ht="42.75">
      <c r="A163" s="17">
        <v>161</v>
      </c>
      <c r="B163" s="17" t="s">
        <v>1804</v>
      </c>
      <c r="C163" s="17" t="s">
        <v>1811</v>
      </c>
      <c r="D163" s="17" t="s">
        <v>1812</v>
      </c>
      <c r="E163" s="17" t="s">
        <v>1813</v>
      </c>
      <c r="F163" s="17" t="s">
        <v>1814</v>
      </c>
      <c r="G163" s="17" t="s">
        <v>793</v>
      </c>
      <c r="H163" s="17" t="s">
        <v>769</v>
      </c>
      <c r="I163" s="21" t="s">
        <v>1815</v>
      </c>
      <c r="J163" s="17" t="s">
        <v>1816</v>
      </c>
      <c r="K163" s="22" t="s">
        <v>1817</v>
      </c>
    </row>
  </sheetData>
  <autoFilter ref="G3:G163"/>
  <sortState ref="A1:K163">
    <sortCondition ref="B67"/>
  </sortState>
  <phoneticPr fontId="2" type="noConversion"/>
  <conditionalFormatting sqref="E7:F8">
    <cfRule type="duplicateValues" dxfId="0" priority="1"/>
  </conditionalFormatting>
  <hyperlinks>
    <hyperlink ref="I49" r:id="rId1"/>
    <hyperlink ref="I30" r:id="rId2"/>
    <hyperlink ref="I62" r:id="rId3"/>
    <hyperlink ref="I63" r:id="rId4"/>
    <hyperlink ref="I83" r:id="rId5"/>
    <hyperlink ref="I140" r:id="rId6"/>
    <hyperlink ref="I64" r:id="rId7"/>
    <hyperlink ref="I154" r:id="rId8"/>
    <hyperlink ref="I94" r:id="rId9"/>
    <hyperlink ref="I28" r:id="rId10"/>
    <hyperlink ref="I24" r:id="rId11"/>
    <hyperlink ref="I91" r:id="rId12"/>
    <hyperlink ref="I77" r:id="rId13"/>
    <hyperlink ref="I56" r:id="rId14"/>
    <hyperlink ref="I142" r:id="rId15"/>
    <hyperlink ref="I84" r:id="rId16"/>
    <hyperlink ref="I95" r:id="rId17"/>
    <hyperlink ref="I81" r:id="rId18"/>
    <hyperlink ref="I113" r:id="rId19"/>
    <hyperlink ref="I96" r:id="rId20"/>
    <hyperlink ref="I10" r:id="rId21"/>
    <hyperlink ref="I79" r:id="rId22"/>
    <hyperlink ref="I44" r:id="rId23"/>
    <hyperlink ref="I139" r:id="rId24"/>
    <hyperlink ref="I65" r:id="rId25"/>
    <hyperlink ref="I162" r:id="rId26"/>
    <hyperlink ref="I66" r:id="rId27"/>
    <hyperlink ref="I85" r:id="rId28"/>
    <hyperlink ref="I92" r:id="rId29"/>
    <hyperlink ref="I155" r:id="rId30"/>
    <hyperlink ref="I97" r:id="rId31"/>
    <hyperlink ref="I11" r:id="rId32"/>
    <hyperlink ref="I57" r:id="rId33"/>
    <hyperlink ref="I125" r:id="rId34"/>
    <hyperlink ref="I160" r:id="rId35"/>
    <hyperlink ref="I45" r:id="rId36"/>
    <hyperlink ref="I141" r:id="rId37"/>
    <hyperlink ref="I50" r:id="rId38"/>
    <hyperlink ref="I3" r:id="rId39"/>
    <hyperlink ref="I114" r:id="rId40"/>
    <hyperlink ref="I29" r:id="rId41"/>
    <hyperlink ref="I67" r:id="rId42"/>
    <hyperlink ref="I68" r:id="rId43"/>
    <hyperlink ref="I31" r:id="rId44"/>
    <hyperlink ref="I82" r:id="rId45"/>
    <hyperlink ref="I146" r:id="rId46"/>
    <hyperlink ref="I121" r:id="rId47"/>
    <hyperlink ref="I32" r:id="rId48"/>
    <hyperlink ref="I12" r:id="rId49"/>
    <hyperlink ref="I4" r:id="rId50"/>
    <hyperlink ref="I33" r:id="rId51"/>
    <hyperlink ref="I23" r:id="rId52"/>
    <hyperlink ref="I69" r:id="rId53"/>
    <hyperlink ref="I34" r:id="rId54"/>
    <hyperlink ref="I35" r:id="rId55"/>
    <hyperlink ref="I70" r:id="rId56"/>
    <hyperlink ref="I122" r:id="rId57"/>
    <hyperlink ref="I46" r:id="rId58"/>
    <hyperlink ref="I93" r:id="rId59"/>
    <hyperlink ref="I143" r:id="rId60"/>
    <hyperlink ref="I48" r:id="rId61"/>
    <hyperlink ref="I161" r:id="rId62"/>
    <hyperlink ref="I117" r:id="rId63"/>
    <hyperlink ref="I5" r:id="rId64"/>
    <hyperlink ref="I123" r:id="rId65"/>
    <hyperlink ref="I98" r:id="rId66"/>
    <hyperlink ref="I71" r:id="rId67"/>
    <hyperlink ref="I72" r:id="rId68"/>
    <hyperlink ref="I36" r:id="rId69"/>
    <hyperlink ref="I131" r:id="rId70"/>
    <hyperlink ref="I37" r:id="rId71"/>
    <hyperlink ref="I132" r:id="rId72"/>
    <hyperlink ref="I147" r:id="rId73"/>
    <hyperlink ref="I115" r:id="rId74"/>
    <hyperlink ref="I38" r:id="rId75"/>
    <hyperlink ref="I144" r:id="rId76"/>
    <hyperlink ref="I13" r:id="rId77"/>
    <hyperlink ref="I26" r:id="rId78"/>
    <hyperlink ref="I14" r:id="rId79"/>
    <hyperlink ref="I163" r:id="rId80"/>
    <hyperlink ref="I90" r:id="rId81"/>
    <hyperlink ref="I39" r:id="rId82"/>
    <hyperlink ref="I99" r:id="rId83"/>
    <hyperlink ref="I151" r:id="rId84"/>
    <hyperlink ref="I54" r:id="rId85"/>
    <hyperlink ref="I6" r:id="rId86"/>
    <hyperlink ref="I133" r:id="rId87"/>
    <hyperlink ref="I152" r:id="rId88"/>
    <hyperlink ref="I27" r:id="rId89"/>
    <hyperlink ref="I86" r:id="rId90"/>
    <hyperlink ref="I138" r:id="rId91"/>
    <hyperlink ref="I73" r:id="rId92"/>
    <hyperlink ref="I52" r:id="rId93"/>
    <hyperlink ref="I15" r:id="rId94"/>
    <hyperlink ref="I126" r:id="rId95"/>
    <hyperlink ref="I153" r:id="rId96"/>
    <hyperlink ref="I43" r:id="rId97"/>
    <hyperlink ref="I136" r:id="rId98"/>
    <hyperlink ref="I9" r:id="rId99"/>
    <hyperlink ref="I7" r:id="rId100"/>
    <hyperlink ref="I100" r:id="rId101"/>
    <hyperlink ref="I148" r:id="rId102"/>
    <hyperlink ref="I87" r:id="rId103"/>
    <hyperlink ref="I16" r:id="rId104"/>
    <hyperlink ref="I17" r:id="rId105"/>
    <hyperlink ref="I40" r:id="rId106"/>
    <hyperlink ref="I101" r:id="rId107"/>
    <hyperlink ref="I102" r:id="rId108"/>
    <hyperlink ref="I103" r:id="rId109"/>
    <hyperlink ref="I104" r:id="rId110"/>
    <hyperlink ref="I61" r:id="rId111"/>
    <hyperlink ref="I105" r:id="rId112"/>
    <hyperlink ref="I116" r:id="rId113"/>
    <hyperlink ref="I18" r:id="rId114"/>
    <hyperlink ref="I19" r:id="rId115"/>
    <hyperlink ref="I74" r:id="rId116"/>
    <hyperlink ref="I145" r:id="rId117"/>
    <hyperlink ref="I41" r:id="rId118"/>
    <hyperlink ref="I58" r:id="rId119"/>
    <hyperlink ref="I149" r:id="rId120"/>
    <hyperlink ref="I22" r:id="rId121"/>
    <hyperlink ref="I150" r:id="rId122"/>
    <hyperlink ref="I8" r:id="rId123"/>
    <hyperlink ref="I156" r:id="rId124"/>
    <hyperlink ref="I111" r:id="rId125"/>
    <hyperlink ref="I25" r:id="rId126"/>
    <hyperlink ref="I124" r:id="rId127"/>
    <hyperlink ref="I118" r:id="rId128"/>
    <hyperlink ref="I127" r:id="rId129"/>
    <hyperlink ref="I112" r:id="rId130"/>
    <hyperlink ref="I106" r:id="rId131"/>
    <hyperlink ref="I107" r:id="rId132"/>
    <hyperlink ref="I88" r:id="rId133"/>
    <hyperlink ref="I108" r:id="rId134"/>
    <hyperlink ref="I80" r:id="rId135"/>
    <hyperlink ref="I42" r:id="rId136"/>
    <hyperlink ref="I157" r:id="rId137"/>
    <hyperlink ref="I55" r:id="rId138"/>
    <hyperlink ref="I75" r:id="rId139"/>
    <hyperlink ref="I76" r:id="rId140"/>
    <hyperlink ref="I119" r:id="rId141"/>
    <hyperlink ref="I120" r:id="rId142"/>
    <hyperlink ref="I47" r:id="rId143"/>
    <hyperlink ref="I78" r:id="rId144"/>
    <hyperlink ref="I53" r:id="rId145"/>
    <hyperlink ref="I159" r:id="rId146"/>
    <hyperlink ref="I89" r:id="rId147"/>
    <hyperlink ref="I59" r:id="rId148"/>
    <hyperlink ref="I134" r:id="rId149"/>
    <hyperlink ref="I135" r:id="rId150"/>
    <hyperlink ref="I158" r:id="rId151"/>
    <hyperlink ref="I51" r:id="rId152"/>
    <hyperlink ref="I20" r:id="rId153"/>
    <hyperlink ref="I130" r:id="rId154"/>
    <hyperlink ref="I60" r:id="rId155"/>
    <hyperlink ref="I128" r:id="rId156"/>
    <hyperlink ref="I109" r:id="rId157"/>
    <hyperlink ref="I129" r:id="rId158"/>
    <hyperlink ref="I21" r:id="rId159"/>
    <hyperlink ref="I110" r:id="rId160"/>
    <hyperlink ref="I137" r:id="rId161"/>
  </hyperlinks>
  <pageMargins left="0.25" right="0.25" top="0.75" bottom="0.75" header="0.3" footer="0.3"/>
  <pageSetup paperSize="8" orientation="landscape" r:id="rId16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Reference Number</vt:lpstr>
      <vt:lpstr>Academic Discipline</vt:lpstr>
      <vt:lpstr>工作表3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2016-01-28T09:42:20Z</dcterms:modified>
</cp:coreProperties>
</file>